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2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<sst xmlns="http://schemas.openxmlformats.org/spreadsheetml/2006/main" count="159" uniqueCount="84">
  <si>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</si>
  <si>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</si>
  <si>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</si>
  <si>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</si>
  <si>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</si>
  <si>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</si>
  <si>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</si>
  <si>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</si>
  <si>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</si>
  <si>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</si>
  <si>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</si>
  <si>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</si>
  <si>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</si>
  <si>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</si>
  <si>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</si>
  <si>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</si>
  <si>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</si>
  <si>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</si>
  <si>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</si>
  <si>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</si>
  <si>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</si>
  <si>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</si>
  <si>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</si>
  <si>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</si>
  <si>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</si>
  <si>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</si>
  <si>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</si>
  <si>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</si>
  <si>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</si>
  <si>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</si>
  <si>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</si>
  <si>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</si>
  <si>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</si>
  <si>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</si>
  <si>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</si>
  <si>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</si>
  <si>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</si>
  <si>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</si>
  <si>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</si>
  <si>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</si>
  <si>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</si>
  <si>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</si>
  <si>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</si>
  <si>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</si>
  <si>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</si>
  <si>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</si>
  <si>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</si>
  <si>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</si>
  <si>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</si>
  <si>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</si>
  <si>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</si>
  <si>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</si>
  <si>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</si>
  <si>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</si>
  <si>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</si>
  <si>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</si>
  <si>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</si>
  <si>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</si>
  <si>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</si>
  <si>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</si>
  <si>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</si>
  <si>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</si>
  <si>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</si>
  <si>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</si>
  <si>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</si>
  <si>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</si>
  <si>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</si>
  <si>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</si>
  <si>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</si>
  <si>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</si>
  <si>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</si>
  <si>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</si>
  <si>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</si>
  <si>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</si>
  <si>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</si>
  <si>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</si>
  <si>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</si>
  <si>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банке, предоставившем право (прекратившем право) использовать КЭСП для перевода электронных денежных средств</t>
  </si>
  <si>
    <t>Сведения о банковском счете, на который осуществляется перевод электронных денежных средств</t>
  </si>
  <si>
    <t>Лист В</t>
  </si>
  <si>
    <t>ОБ ОТКРЫТИИ (ЗАКРЫТИИ) СЧЕТА (ЛИЦЕВОГО СЧЕТА),</t>
  </si>
  <si>
    <t>О ВОЗНИКНОВЕНИИ ПРАВА (ПРЕКРАЩЕНИИ ПРАВА) ИСПОЛЬЗОВАТЬ
КОРПОРАТИВНОЕ ЭЛЕКТРОННОЕ СРЕДСТВО ПЛАТЕЖА (КЭСП)
ДЛЯ ПЕРЕВОДОВ ЭЛЕКТРОННЫХ ДЕНЕЖНЫХ СРЕДСТВ</t>
  </si>
  <si>
    <r>
      <t>1 -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4 - </t>
    </r>
    <r>
      <rPr>
        <sz val="7.5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</rPr>
      <t>2</t>
    </r>
  </si>
  <si>
    <t>(наименование банка, предоставившего право (прекратившего право) использовать КЭСП для переводов электронных денежных средств)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</si>
</sst>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b/>
      <sz val="9"/>
      <name val="Times New Roman"/>
      <family val="1"/>
    </font>
    <font>
      <sz val="8.5"/>
      <name val="Times New Roman"/>
      <family val="1"/>
    </font>
    <font>
      <vertAlign val="superscript"/>
      <sz val="7.5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6" fillId="0" borderId="13" xfId="0" applyFont="1" applyBorder="1" applyAlignment="1">
      <alignment vertical="top" wrapText="1"/>
    </xf>
    <xf numFmtId="0" fontId="28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 shrinkToFi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2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4" fillId="0" borderId="2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9" fillId="0" borderId="1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D1" s="17"/>
      <c r="AE1" s="81" t="s">
        <v>0</v>
      </c>
      <c r="AF1" s="81"/>
      <c r="AG1" s="81"/>
      <c r="AH1" s="81"/>
      <c r="AI1" s="81"/>
      <c r="AJ1" s="82"/>
      <c r="AK1" s="72"/>
      <c r="AL1" s="73"/>
      <c r="AM1" s="74"/>
      <c r="AN1" s="72"/>
      <c r="AO1" s="73"/>
      <c r="AP1" s="74"/>
      <c r="AQ1" s="72"/>
      <c r="AR1" s="73"/>
      <c r="AS1" s="74"/>
      <c r="AT1" s="72"/>
      <c r="AU1" s="73"/>
      <c r="AV1" s="74"/>
      <c r="AW1" s="72"/>
      <c r="AX1" s="73"/>
      <c r="AY1" s="74"/>
      <c r="AZ1" s="72"/>
      <c r="BA1" s="73"/>
      <c r="BB1" s="74"/>
      <c r="BC1" s="72"/>
      <c r="BD1" s="73"/>
      <c r="BE1" s="74"/>
      <c r="BF1" s="72"/>
      <c r="BG1" s="73"/>
      <c r="BH1" s="74"/>
      <c r="BI1" s="72"/>
      <c r="BJ1" s="73"/>
      <c r="BK1" s="74"/>
      <c r="BL1" s="72"/>
      <c r="BM1" s="73"/>
      <c r="BN1" s="74"/>
      <c r="BO1" s="72"/>
      <c r="BP1" s="73"/>
      <c r="BQ1" s="74"/>
      <c r="BR1" s="72"/>
      <c r="BS1" s="73"/>
      <c r="BT1" s="74"/>
      <c r="BW1" s="2"/>
      <c r="BX1" s="129" t="s">
        <v>70</v>
      </c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1"/>
      <c r="AF2" s="81"/>
      <c r="AG2" s="81"/>
      <c r="AH2" s="81"/>
      <c r="AI2" s="81"/>
      <c r="AJ2" s="82"/>
      <c r="AK2" s="75"/>
      <c r="AL2" s="76"/>
      <c r="AM2" s="77"/>
      <c r="AN2" s="75"/>
      <c r="AO2" s="76"/>
      <c r="AP2" s="77"/>
      <c r="AQ2" s="75"/>
      <c r="AR2" s="76"/>
      <c r="AS2" s="77"/>
      <c r="AT2" s="75"/>
      <c r="AU2" s="76"/>
      <c r="AV2" s="77"/>
      <c r="AW2" s="75"/>
      <c r="AX2" s="76"/>
      <c r="AY2" s="77"/>
      <c r="AZ2" s="75"/>
      <c r="BA2" s="76"/>
      <c r="BB2" s="77"/>
      <c r="BC2" s="75"/>
      <c r="BD2" s="76"/>
      <c r="BE2" s="77"/>
      <c r="BF2" s="75"/>
      <c r="BG2" s="76"/>
      <c r="BH2" s="77"/>
      <c r="BI2" s="75"/>
      <c r="BJ2" s="76"/>
      <c r="BK2" s="77"/>
      <c r="BL2" s="75"/>
      <c r="BM2" s="76"/>
      <c r="BN2" s="77"/>
      <c r="BO2" s="75"/>
      <c r="BP2" s="76"/>
      <c r="BQ2" s="77"/>
      <c r="BR2" s="75"/>
      <c r="BS2" s="76"/>
      <c r="BT2" s="77"/>
      <c r="BU2" s="2"/>
      <c r="BV2" s="2"/>
      <c r="BW2" s="2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</row>
    <row r="4" spans="1:120" s="3" customFormat="1" ht="17.25" customHeight="1">
      <c r="A4" s="78"/>
      <c r="B4" s="78"/>
      <c r="C4" s="7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1" t="s">
        <v>25</v>
      </c>
      <c r="AF4" s="81"/>
      <c r="AG4" s="81"/>
      <c r="AH4" s="81"/>
      <c r="AI4" s="81"/>
      <c r="AJ4" s="82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79" t="s">
        <v>1</v>
      </c>
      <c r="BM4" s="79"/>
      <c r="BN4" s="79"/>
      <c r="BO4" s="79"/>
      <c r="BP4" s="79"/>
      <c r="BQ4" s="80"/>
      <c r="BR4" s="71" t="s">
        <v>23</v>
      </c>
      <c r="BS4" s="71"/>
      <c r="BT4" s="71"/>
      <c r="BU4" s="71" t="s">
        <v>23</v>
      </c>
      <c r="BV4" s="71"/>
      <c r="BW4" s="71"/>
      <c r="BX4" s="71" t="s">
        <v>24</v>
      </c>
      <c r="BY4" s="71"/>
      <c r="BZ4" s="71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118" t="s">
        <v>27</v>
      </c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8" t="s">
        <v>80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19" t="s">
        <v>81</v>
      </c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70" t="s">
        <v>50</v>
      </c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120" t="s">
        <v>71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4"/>
    </row>
    <row r="13" spans="1:119" ht="15.75" customHeight="1">
      <c r="A13" s="69"/>
      <c r="B13" s="69"/>
      <c r="C13" s="69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</row>
    <row r="14" spans="6:119" ht="15.75" customHeight="1"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</row>
    <row r="15" spans="6:119" ht="17.25" customHeight="1"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</row>
    <row r="16" spans="6:119" ht="6.75" customHeight="1"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</row>
    <row r="17" spans="6:119" ht="6.7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</row>
    <row r="18" spans="1:120" s="16" customFormat="1" ht="17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110" t="s">
        <v>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</row>
    <row r="27" spans="1:120" ht="17.25" customHeight="1">
      <c r="A27" s="38" t="s">
        <v>3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121" t="s">
        <v>28</v>
      </c>
      <c r="AU27" s="122"/>
      <c r="AV27" s="122"/>
      <c r="AW27" s="122"/>
      <c r="AX27" s="122"/>
      <c r="AY27" s="122"/>
      <c r="AZ27" s="122"/>
      <c r="BA27" s="122"/>
      <c r="BB27" s="123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121" t="s">
        <v>29</v>
      </c>
      <c r="CW27" s="122"/>
      <c r="CX27" s="122"/>
      <c r="CY27" s="122"/>
      <c r="CZ27" s="122"/>
      <c r="DA27" s="123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ht="6" customHeight="1"/>
    <row r="29" spans="19:120" ht="3.75" customHeight="1">
      <c r="S29" s="120" t="s">
        <v>72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S29" s="128" t="s">
        <v>66</v>
      </c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</row>
    <row r="30" spans="1:120" ht="17.25" customHeight="1">
      <c r="A30" s="15" t="s">
        <v>67</v>
      </c>
      <c r="M30" s="69"/>
      <c r="N30" s="69"/>
      <c r="O30" s="69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O30" s="69"/>
      <c r="BP30" s="69"/>
      <c r="BQ30" s="69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</row>
    <row r="31" spans="19:120" ht="7.5" customHeight="1"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</row>
    <row r="32" spans="19:120" ht="7.5" customHeight="1"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</row>
    <row r="33" spans="19:63" ht="15.75" customHeight="1"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</row>
    <row r="34" spans="1:114" ht="17.25" customHeight="1">
      <c r="A34" s="15" t="s">
        <v>30</v>
      </c>
      <c r="AG34" s="83" t="s">
        <v>31</v>
      </c>
      <c r="AH34" s="83"/>
      <c r="AI34" s="83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69"/>
      <c r="DA34" s="69"/>
      <c r="DB34" s="69"/>
      <c r="DC34" s="69"/>
      <c r="DD34" s="69"/>
      <c r="DE34" s="69"/>
      <c r="DF34" s="69"/>
      <c r="DG34" s="69"/>
      <c r="DH34" s="69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63" ht="13.5" customHeight="1">
      <c r="A36" s="84" t="s">
        <v>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5"/>
    </row>
    <row r="37" spans="1:120" ht="12.75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7"/>
      <c r="BL37" s="126" t="s">
        <v>7</v>
      </c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1:120" ht="3" customHeight="1">
      <c r="A38" s="27"/>
      <c r="B38" s="27"/>
      <c r="C38" s="27"/>
      <c r="D38" s="27"/>
      <c r="E38" s="27"/>
      <c r="F38" s="95" t="s">
        <v>82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6"/>
      <c r="BL38" s="12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</row>
    <row r="39" spans="6:120" ht="4.5" customHeight="1"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6"/>
      <c r="BL39" s="12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spans="1:120" ht="13.5" customHeight="1">
      <c r="A40" s="72"/>
      <c r="B40" s="73"/>
      <c r="C40" s="7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6"/>
      <c r="BL40" s="99" t="s">
        <v>47</v>
      </c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</row>
    <row r="41" spans="1:63" ht="4.5" customHeight="1">
      <c r="A41" s="75"/>
      <c r="B41" s="76"/>
      <c r="C41" s="77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6"/>
    </row>
    <row r="42" spans="6:108" ht="17.25" customHeight="1"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6"/>
      <c r="BM42" s="101" t="s">
        <v>34</v>
      </c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69"/>
      <c r="CZ42" s="69"/>
      <c r="DA42" s="69"/>
      <c r="DB42" s="69"/>
      <c r="DC42" s="69"/>
      <c r="DD42" s="69"/>
    </row>
    <row r="43" spans="6:106" ht="17.25" customHeight="1"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6"/>
      <c r="CZ43" s="15"/>
      <c r="DA43" s="15"/>
      <c r="DB43" s="15"/>
    </row>
    <row r="44" spans="6:63" ht="10.5" customHeight="1"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6"/>
    </row>
    <row r="45" spans="6:82" ht="15" customHeight="1"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6"/>
      <c r="BM45" s="15" t="s">
        <v>35</v>
      </c>
      <c r="BN45" s="15"/>
      <c r="BO45" s="15"/>
      <c r="BQ45" s="83" t="s">
        <v>31</v>
      </c>
      <c r="BR45" s="83"/>
      <c r="BS45" s="83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6:82" ht="16.5" customHeight="1"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6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118" ht="8.25" customHeight="1"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6"/>
      <c r="BM47" s="101" t="s">
        <v>8</v>
      </c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72"/>
      <c r="CW47" s="73"/>
      <c r="CX47" s="74"/>
      <c r="CY47" s="72"/>
      <c r="CZ47" s="73"/>
      <c r="DA47" s="74"/>
      <c r="DB47" s="72"/>
      <c r="DC47" s="73"/>
      <c r="DD47" s="74"/>
      <c r="DG47" s="94" t="s">
        <v>5</v>
      </c>
      <c r="DH47" s="94"/>
      <c r="DI47" s="94"/>
      <c r="DJ47" s="94"/>
      <c r="DK47" s="94"/>
      <c r="DL47" s="94"/>
      <c r="DM47" s="94"/>
      <c r="DN47" s="94"/>
    </row>
    <row r="48" spans="6:118" ht="4.5" customHeight="1"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6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97"/>
      <c r="CW48" s="83"/>
      <c r="CX48" s="98"/>
      <c r="CY48" s="97"/>
      <c r="CZ48" s="83"/>
      <c r="DA48" s="98"/>
      <c r="DB48" s="97"/>
      <c r="DC48" s="83"/>
      <c r="DD48" s="98"/>
      <c r="DG48" s="94"/>
      <c r="DH48" s="94"/>
      <c r="DI48" s="94"/>
      <c r="DJ48" s="94"/>
      <c r="DK48" s="94"/>
      <c r="DL48" s="94"/>
      <c r="DM48" s="94"/>
      <c r="DN48" s="94"/>
    </row>
    <row r="49" spans="1:118" ht="4.5" customHeight="1">
      <c r="A49" s="72"/>
      <c r="B49" s="73"/>
      <c r="C49" s="74"/>
      <c r="D49" s="72"/>
      <c r="E49" s="73"/>
      <c r="F49" s="74"/>
      <c r="G49" s="72"/>
      <c r="H49" s="73"/>
      <c r="I49" s="74"/>
      <c r="J49" s="72"/>
      <c r="K49" s="73"/>
      <c r="L49" s="74"/>
      <c r="M49" s="72"/>
      <c r="N49" s="73"/>
      <c r="O49" s="74"/>
      <c r="P49" s="72"/>
      <c r="Q49" s="73"/>
      <c r="R49" s="74"/>
      <c r="S49" s="72"/>
      <c r="T49" s="73"/>
      <c r="U49" s="74"/>
      <c r="V49" s="72"/>
      <c r="W49" s="73"/>
      <c r="X49" s="74"/>
      <c r="Y49" s="72"/>
      <c r="Z49" s="73"/>
      <c r="AA49" s="74"/>
      <c r="AB49" s="72"/>
      <c r="AC49" s="73"/>
      <c r="AD49" s="74"/>
      <c r="AE49" s="72"/>
      <c r="AF49" s="73"/>
      <c r="AG49" s="74"/>
      <c r="AH49" s="72"/>
      <c r="AI49" s="73"/>
      <c r="AJ49" s="74"/>
      <c r="AK49" s="72"/>
      <c r="AL49" s="73"/>
      <c r="AM49" s="74"/>
      <c r="AN49" s="72"/>
      <c r="AO49" s="73"/>
      <c r="AP49" s="74"/>
      <c r="AQ49" s="72"/>
      <c r="AR49" s="73"/>
      <c r="AS49" s="74"/>
      <c r="AT49" s="72"/>
      <c r="AU49" s="73"/>
      <c r="AV49" s="74"/>
      <c r="AW49" s="72"/>
      <c r="AX49" s="73"/>
      <c r="AY49" s="74"/>
      <c r="AZ49" s="72"/>
      <c r="BA49" s="73"/>
      <c r="BB49" s="74"/>
      <c r="BC49" s="72"/>
      <c r="BD49" s="73"/>
      <c r="BE49" s="74"/>
      <c r="BF49" s="72"/>
      <c r="BG49" s="73"/>
      <c r="BH49" s="74"/>
      <c r="BK49" s="22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75"/>
      <c r="CW49" s="76"/>
      <c r="CX49" s="77"/>
      <c r="CY49" s="75"/>
      <c r="CZ49" s="76"/>
      <c r="DA49" s="77"/>
      <c r="DB49" s="75"/>
      <c r="DC49" s="76"/>
      <c r="DD49" s="77"/>
      <c r="DG49" s="94"/>
      <c r="DH49" s="94"/>
      <c r="DI49" s="94"/>
      <c r="DJ49" s="94"/>
      <c r="DK49" s="94"/>
      <c r="DL49" s="94"/>
      <c r="DM49" s="94"/>
      <c r="DN49" s="94"/>
    </row>
    <row r="50" spans="1:87" ht="12.75" customHeight="1">
      <c r="A50" s="75"/>
      <c r="B50" s="76"/>
      <c r="C50" s="77"/>
      <c r="D50" s="75"/>
      <c r="E50" s="76"/>
      <c r="F50" s="77"/>
      <c r="G50" s="75"/>
      <c r="H50" s="76"/>
      <c r="I50" s="77"/>
      <c r="J50" s="75"/>
      <c r="K50" s="76"/>
      <c r="L50" s="77"/>
      <c r="M50" s="75"/>
      <c r="N50" s="76"/>
      <c r="O50" s="77"/>
      <c r="P50" s="75"/>
      <c r="Q50" s="76"/>
      <c r="R50" s="77"/>
      <c r="S50" s="75"/>
      <c r="T50" s="76"/>
      <c r="U50" s="77"/>
      <c r="V50" s="75"/>
      <c r="W50" s="76"/>
      <c r="X50" s="77"/>
      <c r="Y50" s="75"/>
      <c r="Z50" s="76"/>
      <c r="AA50" s="77"/>
      <c r="AB50" s="75"/>
      <c r="AC50" s="76"/>
      <c r="AD50" s="77"/>
      <c r="AE50" s="75"/>
      <c r="AF50" s="76"/>
      <c r="AG50" s="77"/>
      <c r="AH50" s="75"/>
      <c r="AI50" s="76"/>
      <c r="AJ50" s="77"/>
      <c r="AK50" s="75"/>
      <c r="AL50" s="76"/>
      <c r="AM50" s="77"/>
      <c r="AN50" s="75"/>
      <c r="AO50" s="76"/>
      <c r="AP50" s="77"/>
      <c r="AQ50" s="75"/>
      <c r="AR50" s="76"/>
      <c r="AS50" s="77"/>
      <c r="AT50" s="75"/>
      <c r="AU50" s="76"/>
      <c r="AV50" s="77"/>
      <c r="AW50" s="75"/>
      <c r="AX50" s="76"/>
      <c r="AY50" s="77"/>
      <c r="AZ50" s="75"/>
      <c r="BA50" s="76"/>
      <c r="BB50" s="77"/>
      <c r="BC50" s="75"/>
      <c r="BD50" s="76"/>
      <c r="BE50" s="77"/>
      <c r="BF50" s="75"/>
      <c r="BG50" s="76"/>
      <c r="BH50" s="77"/>
      <c r="BK50" s="22"/>
      <c r="BM50" s="127" t="s">
        <v>36</v>
      </c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</row>
    <row r="51" spans="63:117" ht="6" customHeight="1">
      <c r="BK51" s="22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88"/>
      <c r="CK51" s="89"/>
      <c r="CL51" s="90"/>
      <c r="CM51" s="88"/>
      <c r="CN51" s="89"/>
      <c r="CO51" s="90"/>
      <c r="CP51" s="102" t="s">
        <v>2</v>
      </c>
      <c r="CQ51" s="103"/>
      <c r="CR51" s="103"/>
      <c r="CS51" s="88"/>
      <c r="CT51" s="89"/>
      <c r="CU51" s="90"/>
      <c r="CV51" s="88"/>
      <c r="CW51" s="89"/>
      <c r="CX51" s="90"/>
      <c r="CY51" s="102" t="s">
        <v>2</v>
      </c>
      <c r="CZ51" s="103"/>
      <c r="DA51" s="103"/>
      <c r="DB51" s="88"/>
      <c r="DC51" s="89"/>
      <c r="DD51" s="90"/>
      <c r="DE51" s="88"/>
      <c r="DF51" s="89"/>
      <c r="DG51" s="90"/>
      <c r="DH51" s="88"/>
      <c r="DI51" s="89"/>
      <c r="DJ51" s="90"/>
      <c r="DK51" s="88"/>
      <c r="DL51" s="89"/>
      <c r="DM51" s="90"/>
    </row>
    <row r="52" spans="1:117" ht="11.25" customHeight="1">
      <c r="A52" s="72"/>
      <c r="B52" s="73"/>
      <c r="C52" s="74"/>
      <c r="D52" s="72"/>
      <c r="E52" s="73"/>
      <c r="F52" s="74"/>
      <c r="G52" s="72"/>
      <c r="H52" s="73"/>
      <c r="I52" s="74"/>
      <c r="J52" s="72"/>
      <c r="K52" s="73"/>
      <c r="L52" s="74"/>
      <c r="M52" s="72"/>
      <c r="N52" s="73"/>
      <c r="O52" s="74"/>
      <c r="P52" s="72"/>
      <c r="Q52" s="73"/>
      <c r="R52" s="74"/>
      <c r="S52" s="72"/>
      <c r="T52" s="73"/>
      <c r="U52" s="74"/>
      <c r="V52" s="72"/>
      <c r="W52" s="73"/>
      <c r="X52" s="74"/>
      <c r="Y52" s="72"/>
      <c r="Z52" s="73"/>
      <c r="AA52" s="74"/>
      <c r="AB52" s="72"/>
      <c r="AC52" s="73"/>
      <c r="AD52" s="74"/>
      <c r="AE52" s="72"/>
      <c r="AF52" s="73"/>
      <c r="AG52" s="74"/>
      <c r="AH52" s="72"/>
      <c r="AI52" s="73"/>
      <c r="AJ52" s="74"/>
      <c r="AK52" s="72"/>
      <c r="AL52" s="73"/>
      <c r="AM52" s="74"/>
      <c r="AN52" s="72"/>
      <c r="AO52" s="73"/>
      <c r="AP52" s="74"/>
      <c r="AQ52" s="72"/>
      <c r="AR52" s="73"/>
      <c r="AS52" s="74"/>
      <c r="AT52" s="72"/>
      <c r="AU52" s="73"/>
      <c r="AV52" s="74"/>
      <c r="AW52" s="72"/>
      <c r="AX52" s="73"/>
      <c r="AY52" s="74"/>
      <c r="AZ52" s="72"/>
      <c r="BA52" s="73"/>
      <c r="BB52" s="74"/>
      <c r="BC52" s="72"/>
      <c r="BD52" s="73"/>
      <c r="BE52" s="74"/>
      <c r="BF52" s="72"/>
      <c r="BG52" s="73"/>
      <c r="BH52" s="74"/>
      <c r="BK52" s="22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91"/>
      <c r="CK52" s="92"/>
      <c r="CL52" s="93"/>
      <c r="CM52" s="91"/>
      <c r="CN52" s="92"/>
      <c r="CO52" s="93"/>
      <c r="CP52" s="102"/>
      <c r="CQ52" s="103"/>
      <c r="CR52" s="103"/>
      <c r="CS52" s="91"/>
      <c r="CT52" s="92"/>
      <c r="CU52" s="93"/>
      <c r="CV52" s="91"/>
      <c r="CW52" s="92"/>
      <c r="CX52" s="93"/>
      <c r="CY52" s="102"/>
      <c r="CZ52" s="103"/>
      <c r="DA52" s="103"/>
      <c r="DB52" s="91"/>
      <c r="DC52" s="92"/>
      <c r="DD52" s="93"/>
      <c r="DE52" s="91"/>
      <c r="DF52" s="92"/>
      <c r="DG52" s="93"/>
      <c r="DH52" s="91"/>
      <c r="DI52" s="92"/>
      <c r="DJ52" s="93"/>
      <c r="DK52" s="91"/>
      <c r="DL52" s="92"/>
      <c r="DM52" s="93"/>
    </row>
    <row r="53" spans="1:87" ht="6" customHeight="1">
      <c r="A53" s="75"/>
      <c r="B53" s="76"/>
      <c r="C53" s="77"/>
      <c r="D53" s="75"/>
      <c r="E53" s="76"/>
      <c r="F53" s="77"/>
      <c r="G53" s="75"/>
      <c r="H53" s="76"/>
      <c r="I53" s="77"/>
      <c r="J53" s="75"/>
      <c r="K53" s="76"/>
      <c r="L53" s="77"/>
      <c r="M53" s="75"/>
      <c r="N53" s="76"/>
      <c r="O53" s="77"/>
      <c r="P53" s="75"/>
      <c r="Q53" s="76"/>
      <c r="R53" s="77"/>
      <c r="S53" s="75"/>
      <c r="T53" s="76"/>
      <c r="U53" s="77"/>
      <c r="V53" s="75"/>
      <c r="W53" s="76"/>
      <c r="X53" s="77"/>
      <c r="Y53" s="75"/>
      <c r="Z53" s="76"/>
      <c r="AA53" s="77"/>
      <c r="AB53" s="75"/>
      <c r="AC53" s="76"/>
      <c r="AD53" s="77"/>
      <c r="AE53" s="75"/>
      <c r="AF53" s="76"/>
      <c r="AG53" s="77"/>
      <c r="AH53" s="75"/>
      <c r="AI53" s="76"/>
      <c r="AJ53" s="77"/>
      <c r="AK53" s="75"/>
      <c r="AL53" s="76"/>
      <c r="AM53" s="77"/>
      <c r="AN53" s="75"/>
      <c r="AO53" s="76"/>
      <c r="AP53" s="77"/>
      <c r="AQ53" s="75"/>
      <c r="AR53" s="76"/>
      <c r="AS53" s="77"/>
      <c r="AT53" s="75"/>
      <c r="AU53" s="76"/>
      <c r="AV53" s="77"/>
      <c r="AW53" s="75"/>
      <c r="AX53" s="76"/>
      <c r="AY53" s="77"/>
      <c r="AZ53" s="75"/>
      <c r="BA53" s="76"/>
      <c r="BB53" s="77"/>
      <c r="BC53" s="75"/>
      <c r="BD53" s="76"/>
      <c r="BE53" s="77"/>
      <c r="BF53" s="75"/>
      <c r="BG53" s="76"/>
      <c r="BH53" s="77"/>
      <c r="BK53" s="22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</row>
    <row r="54" spans="63:87" ht="6" customHeight="1">
      <c r="BK54" s="22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</row>
    <row r="55" spans="1:81" ht="13.5" customHeight="1">
      <c r="A55" s="72"/>
      <c r="B55" s="73"/>
      <c r="C55" s="74"/>
      <c r="D55" s="72"/>
      <c r="E55" s="73"/>
      <c r="F55" s="74"/>
      <c r="G55" s="72"/>
      <c r="H55" s="73"/>
      <c r="I55" s="74"/>
      <c r="J55" s="72"/>
      <c r="K55" s="73"/>
      <c r="L55" s="74"/>
      <c r="M55" s="72"/>
      <c r="N55" s="73"/>
      <c r="O55" s="74"/>
      <c r="P55" s="72"/>
      <c r="Q55" s="73"/>
      <c r="R55" s="74"/>
      <c r="S55" s="72"/>
      <c r="T55" s="73"/>
      <c r="U55" s="74"/>
      <c r="V55" s="72"/>
      <c r="W55" s="73"/>
      <c r="X55" s="74"/>
      <c r="Y55" s="72"/>
      <c r="Z55" s="73"/>
      <c r="AA55" s="74"/>
      <c r="AB55" s="72"/>
      <c r="AC55" s="73"/>
      <c r="AD55" s="74"/>
      <c r="AE55" s="72"/>
      <c r="AF55" s="73"/>
      <c r="AG55" s="74"/>
      <c r="AH55" s="72"/>
      <c r="AI55" s="73"/>
      <c r="AJ55" s="74"/>
      <c r="AK55" s="72"/>
      <c r="AL55" s="73"/>
      <c r="AM55" s="74"/>
      <c r="AN55" s="72"/>
      <c r="AO55" s="73"/>
      <c r="AP55" s="74"/>
      <c r="AQ55" s="72"/>
      <c r="AR55" s="73"/>
      <c r="AS55" s="74"/>
      <c r="AT55" s="72"/>
      <c r="AU55" s="73"/>
      <c r="AV55" s="74"/>
      <c r="AW55" s="72"/>
      <c r="AX55" s="73"/>
      <c r="AY55" s="74"/>
      <c r="AZ55" s="72"/>
      <c r="BA55" s="73"/>
      <c r="BB55" s="74"/>
      <c r="BC55" s="72"/>
      <c r="BD55" s="73"/>
      <c r="BE55" s="74"/>
      <c r="BF55" s="72"/>
      <c r="BG55" s="73"/>
      <c r="BH55" s="74"/>
      <c r="BK55" s="22"/>
      <c r="BM55" s="107" t="s">
        <v>10</v>
      </c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</row>
    <row r="56" spans="1:120" ht="3.75" customHeight="1">
      <c r="A56" s="75"/>
      <c r="B56" s="76"/>
      <c r="C56" s="77"/>
      <c r="D56" s="75"/>
      <c r="E56" s="76"/>
      <c r="F56" s="77"/>
      <c r="G56" s="75"/>
      <c r="H56" s="76"/>
      <c r="I56" s="77"/>
      <c r="J56" s="75"/>
      <c r="K56" s="76"/>
      <c r="L56" s="77"/>
      <c r="M56" s="75"/>
      <c r="N56" s="76"/>
      <c r="O56" s="77"/>
      <c r="P56" s="75"/>
      <c r="Q56" s="76"/>
      <c r="R56" s="77"/>
      <c r="S56" s="75"/>
      <c r="T56" s="76"/>
      <c r="U56" s="77"/>
      <c r="V56" s="75"/>
      <c r="W56" s="76"/>
      <c r="X56" s="77"/>
      <c r="Y56" s="75"/>
      <c r="Z56" s="76"/>
      <c r="AA56" s="77"/>
      <c r="AB56" s="75"/>
      <c r="AC56" s="76"/>
      <c r="AD56" s="77"/>
      <c r="AE56" s="75"/>
      <c r="AF56" s="76"/>
      <c r="AG56" s="77"/>
      <c r="AH56" s="75"/>
      <c r="AI56" s="76"/>
      <c r="AJ56" s="77"/>
      <c r="AK56" s="75"/>
      <c r="AL56" s="76"/>
      <c r="AM56" s="77"/>
      <c r="AN56" s="75"/>
      <c r="AO56" s="76"/>
      <c r="AP56" s="77"/>
      <c r="AQ56" s="75"/>
      <c r="AR56" s="76"/>
      <c r="AS56" s="77"/>
      <c r="AT56" s="75"/>
      <c r="AU56" s="76"/>
      <c r="AV56" s="77"/>
      <c r="AW56" s="75"/>
      <c r="AX56" s="76"/>
      <c r="AY56" s="77"/>
      <c r="AZ56" s="75"/>
      <c r="BA56" s="76"/>
      <c r="BB56" s="77"/>
      <c r="BC56" s="75"/>
      <c r="BD56" s="76"/>
      <c r="BE56" s="77"/>
      <c r="BF56" s="75"/>
      <c r="BG56" s="76"/>
      <c r="BH56" s="77"/>
      <c r="BK56" s="22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72"/>
      <c r="CE56" s="73"/>
      <c r="CF56" s="74"/>
      <c r="CG56" s="72"/>
      <c r="CH56" s="73"/>
      <c r="CI56" s="74"/>
      <c r="CJ56" s="72"/>
      <c r="CK56" s="73"/>
      <c r="CL56" s="74"/>
      <c r="CM56" s="72"/>
      <c r="CN56" s="73"/>
      <c r="CO56" s="74"/>
      <c r="CP56" s="72"/>
      <c r="CQ56" s="73"/>
      <c r="CR56" s="74"/>
      <c r="CS56" s="72"/>
      <c r="CT56" s="73"/>
      <c r="CU56" s="74"/>
      <c r="CV56" s="72"/>
      <c r="CW56" s="73"/>
      <c r="CX56" s="74"/>
      <c r="CY56" s="72"/>
      <c r="CZ56" s="73"/>
      <c r="DA56" s="74"/>
      <c r="DB56" s="72"/>
      <c r="DC56" s="73"/>
      <c r="DD56" s="74"/>
      <c r="DE56" s="72"/>
      <c r="DF56" s="73"/>
      <c r="DG56" s="74"/>
      <c r="DH56" s="72"/>
      <c r="DI56" s="73"/>
      <c r="DJ56" s="74"/>
      <c r="DK56" s="72"/>
      <c r="DL56" s="73"/>
      <c r="DM56" s="74"/>
      <c r="DN56" s="72"/>
      <c r="DO56" s="73"/>
      <c r="DP56" s="74"/>
    </row>
    <row r="57" spans="2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97"/>
      <c r="CE57" s="83"/>
      <c r="CF57" s="98"/>
      <c r="CG57" s="97"/>
      <c r="CH57" s="83"/>
      <c r="CI57" s="98"/>
      <c r="CJ57" s="97"/>
      <c r="CK57" s="83"/>
      <c r="CL57" s="98"/>
      <c r="CM57" s="97"/>
      <c r="CN57" s="83"/>
      <c r="CO57" s="98"/>
      <c r="CP57" s="97"/>
      <c r="CQ57" s="83"/>
      <c r="CR57" s="98"/>
      <c r="CS57" s="97"/>
      <c r="CT57" s="83"/>
      <c r="CU57" s="98"/>
      <c r="CV57" s="97"/>
      <c r="CW57" s="83"/>
      <c r="CX57" s="98"/>
      <c r="CY57" s="97"/>
      <c r="CZ57" s="83"/>
      <c r="DA57" s="98"/>
      <c r="DB57" s="97"/>
      <c r="DC57" s="83"/>
      <c r="DD57" s="98"/>
      <c r="DE57" s="97"/>
      <c r="DF57" s="83"/>
      <c r="DG57" s="98"/>
      <c r="DH57" s="97"/>
      <c r="DI57" s="83"/>
      <c r="DJ57" s="98"/>
      <c r="DK57" s="97"/>
      <c r="DL57" s="83"/>
      <c r="DM57" s="98"/>
      <c r="DN57" s="97"/>
      <c r="DO57" s="83"/>
      <c r="DP57" s="98"/>
    </row>
    <row r="58" spans="1:120" ht="11.25" customHeight="1">
      <c r="A58" s="110" t="s">
        <v>51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K58" s="22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75"/>
      <c r="CE58" s="76"/>
      <c r="CF58" s="77"/>
      <c r="CG58" s="75"/>
      <c r="CH58" s="76"/>
      <c r="CI58" s="77"/>
      <c r="CJ58" s="75"/>
      <c r="CK58" s="76"/>
      <c r="CL58" s="77"/>
      <c r="CM58" s="75"/>
      <c r="CN58" s="76"/>
      <c r="CO58" s="77"/>
      <c r="CP58" s="75"/>
      <c r="CQ58" s="76"/>
      <c r="CR58" s="77"/>
      <c r="CS58" s="75"/>
      <c r="CT58" s="76"/>
      <c r="CU58" s="77"/>
      <c r="CV58" s="75"/>
      <c r="CW58" s="76"/>
      <c r="CX58" s="77"/>
      <c r="CY58" s="75"/>
      <c r="CZ58" s="76"/>
      <c r="DA58" s="77"/>
      <c r="DB58" s="75"/>
      <c r="DC58" s="76"/>
      <c r="DD58" s="77"/>
      <c r="DE58" s="75"/>
      <c r="DF58" s="76"/>
      <c r="DG58" s="77"/>
      <c r="DH58" s="75"/>
      <c r="DI58" s="76"/>
      <c r="DJ58" s="77"/>
      <c r="DK58" s="75"/>
      <c r="DL58" s="76"/>
      <c r="DM58" s="77"/>
      <c r="DN58" s="75"/>
      <c r="DO58" s="76"/>
      <c r="DP58" s="77"/>
    </row>
    <row r="59" spans="1:12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K59" s="22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52</v>
      </c>
      <c r="J60" s="104"/>
      <c r="K60" s="105"/>
      <c r="L60" s="106"/>
      <c r="M60" s="104"/>
      <c r="N60" s="105"/>
      <c r="O60" s="106"/>
      <c r="P60" s="104"/>
      <c r="Q60" s="105"/>
      <c r="R60" s="106"/>
      <c r="S60" s="104"/>
      <c r="T60" s="105"/>
      <c r="U60" s="106"/>
      <c r="V60" s="104"/>
      <c r="W60" s="105"/>
      <c r="X60" s="106"/>
      <c r="Y60" s="104"/>
      <c r="Z60" s="105"/>
      <c r="AA60" s="106"/>
      <c r="AB60" s="104"/>
      <c r="AC60" s="105"/>
      <c r="AD60" s="106"/>
      <c r="AE60" s="104"/>
      <c r="AF60" s="105"/>
      <c r="AG60" s="106"/>
      <c r="AH60" s="104"/>
      <c r="AI60" s="105"/>
      <c r="AJ60" s="106"/>
      <c r="AK60" s="104"/>
      <c r="AL60" s="105"/>
      <c r="AM60" s="106"/>
      <c r="AN60" s="104"/>
      <c r="AO60" s="105"/>
      <c r="AP60" s="106"/>
      <c r="AQ60" s="104"/>
      <c r="AR60" s="105"/>
      <c r="AS60" s="106"/>
      <c r="BK60" s="22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63" ht="17.25" customHeight="1">
      <c r="A61" s="54" t="s">
        <v>9</v>
      </c>
      <c r="BK61" s="22"/>
    </row>
    <row r="62" spans="1:63" ht="17.25" customHeight="1">
      <c r="A62" s="104"/>
      <c r="B62" s="105"/>
      <c r="C62" s="106"/>
      <c r="D62" s="104"/>
      <c r="E62" s="105"/>
      <c r="F62" s="106"/>
      <c r="G62" s="104"/>
      <c r="H62" s="105"/>
      <c r="I62" s="106"/>
      <c r="J62" s="104"/>
      <c r="K62" s="105"/>
      <c r="L62" s="106"/>
      <c r="M62" s="104"/>
      <c r="N62" s="105"/>
      <c r="O62" s="106"/>
      <c r="P62" s="104"/>
      <c r="Q62" s="105"/>
      <c r="R62" s="106"/>
      <c r="S62" s="104"/>
      <c r="T62" s="105"/>
      <c r="U62" s="106"/>
      <c r="V62" s="104"/>
      <c r="W62" s="105"/>
      <c r="X62" s="106"/>
      <c r="Y62" s="104"/>
      <c r="Z62" s="105"/>
      <c r="AA62" s="106"/>
      <c r="AB62" s="104"/>
      <c r="AC62" s="105"/>
      <c r="AD62" s="106"/>
      <c r="AE62" s="104"/>
      <c r="AF62" s="105"/>
      <c r="AG62" s="106"/>
      <c r="AH62" s="104"/>
      <c r="AI62" s="105"/>
      <c r="AJ62" s="106"/>
      <c r="AK62" s="104"/>
      <c r="AL62" s="105"/>
      <c r="AM62" s="106"/>
      <c r="AN62" s="104"/>
      <c r="AO62" s="105"/>
      <c r="AP62" s="106"/>
      <c r="AQ62" s="104"/>
      <c r="AR62" s="105"/>
      <c r="AS62" s="106"/>
      <c r="AT62" s="104"/>
      <c r="AU62" s="105"/>
      <c r="AV62" s="106"/>
      <c r="AW62" s="104"/>
      <c r="AX62" s="105"/>
      <c r="AY62" s="106"/>
      <c r="AZ62" s="104"/>
      <c r="BA62" s="105"/>
      <c r="BB62" s="106"/>
      <c r="BC62" s="104"/>
      <c r="BD62" s="105"/>
      <c r="BE62" s="106"/>
      <c r="BF62" s="104"/>
      <c r="BG62" s="105"/>
      <c r="BH62" s="106"/>
      <c r="BK62" s="22"/>
    </row>
    <row r="63" spans="1:63" ht="14.25" customHeight="1">
      <c r="A63" s="1" t="s">
        <v>53</v>
      </c>
      <c r="BJ63" s="39"/>
      <c r="BK63" s="22"/>
    </row>
    <row r="64" spans="1:87" ht="16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62:87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64" ht="17.2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E66" s="69"/>
      <c r="AF66" s="69"/>
      <c r="AG66" s="69"/>
      <c r="AH66" s="69"/>
      <c r="AI66" s="69"/>
      <c r="AJ66" s="69"/>
      <c r="AK66" s="103" t="s">
        <v>2</v>
      </c>
      <c r="AL66" s="103"/>
      <c r="AM66" s="117"/>
      <c r="AN66" s="69"/>
      <c r="AO66" s="69"/>
      <c r="AP66" s="69"/>
      <c r="AQ66" s="69"/>
      <c r="AR66" s="69"/>
      <c r="AS66" s="69"/>
      <c r="AT66" s="103" t="s">
        <v>2</v>
      </c>
      <c r="AU66" s="103"/>
      <c r="AV66" s="117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J66" s="39"/>
      <c r="BK66" s="22"/>
      <c r="BL66" s="39"/>
    </row>
    <row r="67" spans="1:64" s="43" customFormat="1" ht="9.75" customHeight="1">
      <c r="A67" s="124" t="s">
        <v>11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E67" s="125" t="s">
        <v>12</v>
      </c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J67" s="45"/>
      <c r="BK67" s="61"/>
      <c r="BL67" s="45"/>
    </row>
    <row r="68" spans="1:63" ht="12" customHeight="1">
      <c r="A68" s="41" t="s">
        <v>37</v>
      </c>
      <c r="I68" s="100" t="s">
        <v>54</v>
      </c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J68" s="39"/>
      <c r="BK68" s="22"/>
    </row>
    <row r="69" spans="1:63" ht="12.75">
      <c r="A69" s="41"/>
      <c r="I69" s="100" t="s">
        <v>55</v>
      </c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J69" s="39"/>
      <c r="BK69" s="22"/>
    </row>
    <row r="70" spans="1:120" ht="4.5" customHeight="1">
      <c r="A70" s="41"/>
      <c r="BJ70" s="39"/>
      <c r="BK70" s="22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29"/>
    </row>
    <row r="71" spans="1:119" s="60" customFormat="1" ht="17.2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59"/>
      <c r="BJ71" s="59"/>
      <c r="BK71" s="58"/>
      <c r="BL71" s="59"/>
      <c r="BM71" s="59"/>
      <c r="BN71" s="59"/>
      <c r="BO71" s="59"/>
      <c r="BP71" s="5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"/>
      <c r="CS71" s="1"/>
      <c r="CT71" s="1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</row>
    <row r="72" spans="55:119" s="60" customFormat="1" ht="5.25" customHeight="1">
      <c r="BC72" s="59"/>
      <c r="BD72" s="59"/>
      <c r="BE72" s="59"/>
      <c r="BF72" s="59"/>
      <c r="BG72" s="59"/>
      <c r="BH72" s="59"/>
      <c r="BI72" s="59"/>
      <c r="BJ72" s="59"/>
      <c r="BK72" s="58"/>
      <c r="BL72" s="59"/>
      <c r="BM72" s="59"/>
      <c r="BN72" s="59"/>
      <c r="BO72" s="59"/>
      <c r="BP72" s="59"/>
      <c r="BQ72" s="115" t="s">
        <v>13</v>
      </c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42"/>
      <c r="CS72" s="42"/>
      <c r="CT72" s="42"/>
      <c r="CU72" s="115" t="s">
        <v>14</v>
      </c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</row>
    <row r="73" spans="1:119" s="60" customFormat="1" ht="17.2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59"/>
      <c r="BJ73" s="59"/>
      <c r="BK73" s="58"/>
      <c r="BL73" s="59"/>
      <c r="BM73" s="59"/>
      <c r="BN73" s="59"/>
      <c r="BO73" s="59"/>
      <c r="BP73" s="59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</row>
    <row r="74" s="43" customFormat="1" ht="5.25" customHeight="1"/>
    <row r="75" spans="5:52" s="43" customFormat="1" ht="9.75" customHeight="1">
      <c r="E75" s="44" t="s">
        <v>38</v>
      </c>
      <c r="AZ75" s="44" t="s">
        <v>39</v>
      </c>
    </row>
    <row r="76" spans="5:106" s="43" customFormat="1" ht="3.75" customHeight="1">
      <c r="E76" s="114" t="s">
        <v>68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</row>
    <row r="77" spans="1:120" s="3" customFormat="1" ht="14.25" customHeight="1">
      <c r="A77" s="111"/>
      <c r="B77" s="111"/>
      <c r="C77" s="111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N77" s="111"/>
      <c r="DO77" s="111"/>
      <c r="DP77" s="111"/>
    </row>
  </sheetData>
  <sheetProtection/>
  <mergeCells count="441">
    <mergeCell ref="BX1:DP3"/>
    <mergeCell ref="AB7:CO7"/>
    <mergeCell ref="DN27:DP27"/>
    <mergeCell ref="DK27:DM27"/>
    <mergeCell ref="DH27:DJ27"/>
    <mergeCell ref="DE27:DG27"/>
    <mergeCell ref="DB27:DD27"/>
    <mergeCell ref="CV27:DA27"/>
    <mergeCell ref="AQ73:AS73"/>
    <mergeCell ref="AT73:AV73"/>
    <mergeCell ref="AW73:AY73"/>
    <mergeCell ref="AZ73:BB73"/>
    <mergeCell ref="BC73:BE73"/>
    <mergeCell ref="BF73:BH73"/>
    <mergeCell ref="Y73:AA73"/>
    <mergeCell ref="AB73:AD73"/>
    <mergeCell ref="AE73:AG73"/>
    <mergeCell ref="AH73:AJ73"/>
    <mergeCell ref="AK73:AM73"/>
    <mergeCell ref="AN73:AP73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AK71:AM71"/>
    <mergeCell ref="AN71:AP71"/>
    <mergeCell ref="AQ71:AS71"/>
    <mergeCell ref="AT71:AV71"/>
    <mergeCell ref="AW71:AY71"/>
    <mergeCell ref="AZ71:BB71"/>
    <mergeCell ref="S71:U71"/>
    <mergeCell ref="V71:X71"/>
    <mergeCell ref="Y71:AA71"/>
    <mergeCell ref="AB71:AD71"/>
    <mergeCell ref="AE71:AG71"/>
    <mergeCell ref="AH71:AJ71"/>
    <mergeCell ref="A71:C71"/>
    <mergeCell ref="D71:F71"/>
    <mergeCell ref="G71:I71"/>
    <mergeCell ref="J71:L71"/>
    <mergeCell ref="M71:O71"/>
    <mergeCell ref="P71:R71"/>
    <mergeCell ref="BL37:DP39"/>
    <mergeCell ref="BM47:CU49"/>
    <mergeCell ref="CV47:CX49"/>
    <mergeCell ref="CY47:DA49"/>
    <mergeCell ref="BM50:CI54"/>
    <mergeCell ref="AW55:AY56"/>
    <mergeCell ref="AQ55:AS56"/>
    <mergeCell ref="AT55:AV56"/>
    <mergeCell ref="AE55:AG56"/>
    <mergeCell ref="I69:BC69"/>
    <mergeCell ref="CY42:DA42"/>
    <mergeCell ref="DB42:DD42"/>
    <mergeCell ref="AB55:AD56"/>
    <mergeCell ref="P55:R56"/>
    <mergeCell ref="S55:U56"/>
    <mergeCell ref="V55:X56"/>
    <mergeCell ref="A64:BH64"/>
    <mergeCell ref="I68:BC68"/>
    <mergeCell ref="A40:C41"/>
    <mergeCell ref="AZ55:BB56"/>
    <mergeCell ref="BC55:BE56"/>
    <mergeCell ref="BF55:BH56"/>
    <mergeCell ref="Y55:AA56"/>
    <mergeCell ref="AZ52:BB53"/>
    <mergeCell ref="BC52:BE53"/>
    <mergeCell ref="A55:C56"/>
    <mergeCell ref="D55:F56"/>
    <mergeCell ref="G55:I56"/>
    <mergeCell ref="J55:L56"/>
    <mergeCell ref="AH55:AJ56"/>
    <mergeCell ref="AK55:AM56"/>
    <mergeCell ref="AN55:AP56"/>
    <mergeCell ref="M55:O56"/>
    <mergeCell ref="AH52:AJ53"/>
    <mergeCell ref="AK52:AM53"/>
    <mergeCell ref="AN52:AP53"/>
    <mergeCell ref="AQ52:AS53"/>
    <mergeCell ref="AT52:AV53"/>
    <mergeCell ref="AW52:AY53"/>
    <mergeCell ref="P52:R53"/>
    <mergeCell ref="S52:U53"/>
    <mergeCell ref="V52:X53"/>
    <mergeCell ref="Y52:AA53"/>
    <mergeCell ref="AB52:AD53"/>
    <mergeCell ref="AE52:AG53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A49:C50"/>
    <mergeCell ref="D49:F50"/>
    <mergeCell ref="G49:I50"/>
    <mergeCell ref="J49:L50"/>
    <mergeCell ref="AK49:AM50"/>
    <mergeCell ref="AN49:AP50"/>
    <mergeCell ref="Y49:AA50"/>
    <mergeCell ref="AB49:AD50"/>
    <mergeCell ref="AE49:AG50"/>
    <mergeCell ref="AH49:AJ50"/>
    <mergeCell ref="M49:O50"/>
    <mergeCell ref="P49:R50"/>
    <mergeCell ref="S49:U50"/>
    <mergeCell ref="V49:X50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M30:O30"/>
    <mergeCell ref="BO30:BQ30"/>
    <mergeCell ref="CM27:CO27"/>
    <mergeCell ref="AT27:BB27"/>
    <mergeCell ref="CA27:CC27"/>
    <mergeCell ref="BU27:BW27"/>
    <mergeCell ref="BX27:BZ27"/>
    <mergeCell ref="AN27:AP27"/>
    <mergeCell ref="S27:U27"/>
    <mergeCell ref="BC27:BE27"/>
    <mergeCell ref="AQ60:AS60"/>
    <mergeCell ref="AW20:AY20"/>
    <mergeCell ref="AZ20:BB20"/>
    <mergeCell ref="BC20:BE20"/>
    <mergeCell ref="BF20:BH20"/>
    <mergeCell ref="AT1:AV2"/>
    <mergeCell ref="AW1:AY2"/>
    <mergeCell ref="BF18:BH18"/>
    <mergeCell ref="AX6:BS6"/>
    <mergeCell ref="Z8:CQ11"/>
    <mergeCell ref="AZ62:BB62"/>
    <mergeCell ref="AK66:AM66"/>
    <mergeCell ref="BO1:BQ2"/>
    <mergeCell ref="BR1:BT2"/>
    <mergeCell ref="A26:DP26"/>
    <mergeCell ref="A13:C13"/>
    <mergeCell ref="A1:C1"/>
    <mergeCell ref="Y1:AA1"/>
    <mergeCell ref="AK1:AM2"/>
    <mergeCell ref="AN1:AP2"/>
    <mergeCell ref="AW62:AY62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BM55:CC60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CY56:DA58"/>
    <mergeCell ref="DB56:DD58"/>
    <mergeCell ref="DE56:DG58"/>
    <mergeCell ref="CV56:CX58"/>
    <mergeCell ref="BC62:BE62"/>
    <mergeCell ref="BF62:BH62"/>
    <mergeCell ref="CS56:CU58"/>
    <mergeCell ref="CD56:CF58"/>
    <mergeCell ref="CG56:CI58"/>
    <mergeCell ref="CJ56:CL58"/>
    <mergeCell ref="S62:U62"/>
    <mergeCell ref="V62:X62"/>
    <mergeCell ref="A62:C62"/>
    <mergeCell ref="D62:F62"/>
    <mergeCell ref="G62:I62"/>
    <mergeCell ref="J62:L62"/>
    <mergeCell ref="CJ51:CL52"/>
    <mergeCell ref="CM51:CO52"/>
    <mergeCell ref="CP51:CR52"/>
    <mergeCell ref="CS51:CU52"/>
    <mergeCell ref="DK51:DM52"/>
    <mergeCell ref="CY51:DA52"/>
    <mergeCell ref="DB51:DD52"/>
    <mergeCell ref="DE51:DG52"/>
    <mergeCell ref="DH51:DJ52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CP27:CR27"/>
    <mergeCell ref="CS27:CU27"/>
    <mergeCell ref="AG34:AI34"/>
    <mergeCell ref="AE27:AG27"/>
    <mergeCell ref="AH27:AJ27"/>
    <mergeCell ref="AK27:AM27"/>
    <mergeCell ref="CZ34:DB34"/>
    <mergeCell ref="DC34:DE34"/>
    <mergeCell ref="BF27:BH27"/>
    <mergeCell ref="BI27:BK27"/>
    <mergeCell ref="BS29:DP32"/>
    <mergeCell ref="S29:BK33"/>
    <mergeCell ref="V27:X27"/>
    <mergeCell ref="Y27:AA27"/>
    <mergeCell ref="AB27:AD27"/>
    <mergeCell ref="G27:I27"/>
    <mergeCell ref="J27:L27"/>
    <mergeCell ref="M27:O27"/>
    <mergeCell ref="P27:R27"/>
    <mergeCell ref="BL1:BN2"/>
    <mergeCell ref="BI1:BK2"/>
    <mergeCell ref="A4:C4"/>
    <mergeCell ref="BL4:BQ4"/>
    <mergeCell ref="AZ1:BB2"/>
    <mergeCell ref="BC1:BE2"/>
    <mergeCell ref="BF1:BH2"/>
    <mergeCell ref="AQ1:AS2"/>
    <mergeCell ref="AE1:AJ2"/>
    <mergeCell ref="AE4:AJ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DH9:DJ9"/>
    <mergeCell ref="DK9:DM9"/>
    <mergeCell ref="DN9:DP9"/>
    <mergeCell ref="CP18:CR18"/>
    <mergeCell ref="CS18:CU18"/>
    <mergeCell ref="CV18:CX18"/>
    <mergeCell ref="CY18:DA18"/>
    <mergeCell ref="DB18:DD18"/>
    <mergeCell ref="CR8:DC10"/>
    <mergeCell ref="F12:DO16"/>
    <mergeCell ref="AW18:AY18"/>
    <mergeCell ref="AZ18:BB18"/>
    <mergeCell ref="BC18:BE18"/>
    <mergeCell ref="AN18:AP18"/>
    <mergeCell ref="AQ18:AS18"/>
    <mergeCell ref="BR18:BT18"/>
    <mergeCell ref="BI18:BK18"/>
    <mergeCell ref="AB18:AD18"/>
    <mergeCell ref="DE18:DG18"/>
    <mergeCell ref="A18:C18"/>
    <mergeCell ref="D18:F18"/>
    <mergeCell ref="G18:I18"/>
    <mergeCell ref="J18:L18"/>
    <mergeCell ref="AK18:AM18"/>
    <mergeCell ref="BL18:BN18"/>
    <mergeCell ref="BO18:BQ18"/>
    <mergeCell ref="AT18:AV18"/>
    <mergeCell ref="DH18:DJ18"/>
    <mergeCell ref="DK18:DM18"/>
    <mergeCell ref="DN18:DP18"/>
    <mergeCell ref="M18:O18"/>
    <mergeCell ref="P18:R18"/>
    <mergeCell ref="S18:U18"/>
    <mergeCell ref="AE18:AG18"/>
    <mergeCell ref="AH18:AJ18"/>
    <mergeCell ref="V18:X18"/>
    <mergeCell ref="Y18:AA18"/>
    <mergeCell ref="M20:O20"/>
    <mergeCell ref="P20:R20"/>
    <mergeCell ref="S20:U20"/>
    <mergeCell ref="V20:X20"/>
    <mergeCell ref="A20:C20"/>
    <mergeCell ref="D20:F20"/>
    <mergeCell ref="G20:I20"/>
    <mergeCell ref="J20:L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DK24:DM24"/>
    <mergeCell ref="AW24:AY24"/>
    <mergeCell ref="BR24:BT24"/>
    <mergeCell ref="DH24:DJ24"/>
    <mergeCell ref="CP24:CR24"/>
    <mergeCell ref="CS24:CU24"/>
    <mergeCell ref="CV24:CX24"/>
    <mergeCell ref="CY24:DA24"/>
    <mergeCell ref="BU24:BW24"/>
    <mergeCell ref="AZ24:BB24"/>
    <mergeCell ref="BC24:BE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D1" s="17"/>
      <c r="AE1" s="81" t="s">
        <v>0</v>
      </c>
      <c r="AF1" s="81"/>
      <c r="AG1" s="81"/>
      <c r="AH1" s="81"/>
      <c r="AI1" s="81"/>
      <c r="AJ1" s="82"/>
      <c r="AK1" s="134">
        <f>IF(ISBLANK('стр.1'!AK1),"",'стр.1'!AK1)</f>
      </c>
      <c r="AL1" s="135"/>
      <c r="AM1" s="136"/>
      <c r="AN1" s="134">
        <f>IF(ISBLANK('стр.1'!AN1),"",'стр.1'!AN1)</f>
      </c>
      <c r="AO1" s="135"/>
      <c r="AP1" s="136"/>
      <c r="AQ1" s="134">
        <f>IF(ISBLANK('стр.1'!AQ1),"",'стр.1'!AQ1)</f>
      </c>
      <c r="AR1" s="135"/>
      <c r="AS1" s="136"/>
      <c r="AT1" s="134">
        <f>IF(ISBLANK('стр.1'!AT1),"",'стр.1'!AT1)</f>
      </c>
      <c r="AU1" s="135"/>
      <c r="AV1" s="136"/>
      <c r="AW1" s="134">
        <f>IF(ISBLANK('стр.1'!AW1),"",'стр.1'!AW1)</f>
      </c>
      <c r="AX1" s="135"/>
      <c r="AY1" s="136"/>
      <c r="AZ1" s="134">
        <f>IF(ISBLANK('стр.1'!AZ1),"",'стр.1'!AZ1)</f>
      </c>
      <c r="BA1" s="135"/>
      <c r="BB1" s="136"/>
      <c r="BC1" s="134">
        <f>IF(ISBLANK('стр.1'!BC1),"",'стр.1'!BC1)</f>
      </c>
      <c r="BD1" s="135"/>
      <c r="BE1" s="136"/>
      <c r="BF1" s="134">
        <f>IF(ISBLANK('стр.1'!BF1),"",'стр.1'!BF1)</f>
      </c>
      <c r="BG1" s="135"/>
      <c r="BH1" s="136"/>
      <c r="BI1" s="134">
        <f>IF(ISBLANK('стр.1'!BI1),"",'стр.1'!BI1)</f>
      </c>
      <c r="BJ1" s="135"/>
      <c r="BK1" s="136"/>
      <c r="BL1" s="134">
        <f>IF(ISBLANK('стр.1'!BL1),"",'стр.1'!BL1)</f>
      </c>
      <c r="BM1" s="135"/>
      <c r="BN1" s="136"/>
      <c r="BO1" s="134">
        <f>IF(ISBLANK('стр.1'!BO1),"",'стр.1'!BO1)</f>
      </c>
      <c r="BP1" s="135"/>
      <c r="BQ1" s="136"/>
      <c r="BR1" s="134">
        <f>IF(ISBLANK('стр.1'!BR1),"",'стр.1'!BR1)</f>
      </c>
      <c r="BS1" s="135"/>
      <c r="BT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1"/>
      <c r="AF2" s="81"/>
      <c r="AG2" s="81"/>
      <c r="AH2" s="81"/>
      <c r="AI2" s="81"/>
      <c r="AJ2" s="82"/>
      <c r="AK2" s="137"/>
      <c r="AL2" s="138"/>
      <c r="AM2" s="139"/>
      <c r="AN2" s="137"/>
      <c r="AO2" s="138"/>
      <c r="AP2" s="139"/>
      <c r="AQ2" s="137"/>
      <c r="AR2" s="138"/>
      <c r="AS2" s="139"/>
      <c r="AT2" s="137"/>
      <c r="AU2" s="138"/>
      <c r="AV2" s="139"/>
      <c r="AW2" s="137"/>
      <c r="AX2" s="138"/>
      <c r="AY2" s="139"/>
      <c r="AZ2" s="137"/>
      <c r="BA2" s="138"/>
      <c r="BB2" s="139"/>
      <c r="BC2" s="137"/>
      <c r="BD2" s="138"/>
      <c r="BE2" s="139"/>
      <c r="BF2" s="137"/>
      <c r="BG2" s="138"/>
      <c r="BH2" s="139"/>
      <c r="BI2" s="137"/>
      <c r="BJ2" s="138"/>
      <c r="BK2" s="139"/>
      <c r="BL2" s="137"/>
      <c r="BM2" s="138"/>
      <c r="BN2" s="139"/>
      <c r="BO2" s="137"/>
      <c r="BP2" s="138"/>
      <c r="BQ2" s="139"/>
      <c r="BR2" s="137"/>
      <c r="BS2" s="138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1" t="s">
        <v>15</v>
      </c>
      <c r="AF4" s="81"/>
      <c r="AG4" s="81"/>
      <c r="AH4" s="81"/>
      <c r="AI4" s="81"/>
      <c r="AJ4" s="82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79" t="s">
        <v>1</v>
      </c>
      <c r="BM4" s="79"/>
      <c r="BN4" s="79"/>
      <c r="BO4" s="79"/>
      <c r="BP4" s="79"/>
      <c r="BQ4" s="80"/>
      <c r="BR4" s="71" t="s">
        <v>23</v>
      </c>
      <c r="BS4" s="71"/>
      <c r="BT4" s="71"/>
      <c r="BU4" s="71" t="s">
        <v>23</v>
      </c>
      <c r="BV4" s="71"/>
      <c r="BW4" s="71"/>
      <c r="BX4" s="71" t="s">
        <v>31</v>
      </c>
      <c r="BY4" s="71"/>
      <c r="BZ4" s="71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57</v>
      </c>
    </row>
    <row r="8" spans="1:120" ht="13.5">
      <c r="A8" s="140" t="s">
        <v>48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70:87" ht="13.5" customHeight="1">
      <c r="BR10" s="130" t="s">
        <v>41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</row>
    <row r="11" spans="1:120" ht="17.25" customHeight="1">
      <c r="A11" s="15" t="s">
        <v>42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M11" s="69"/>
      <c r="CN11" s="69"/>
      <c r="CO11" s="69"/>
      <c r="CP11" s="69"/>
      <c r="CQ11" s="69"/>
      <c r="CR11" s="69"/>
      <c r="CS11" s="103" t="s">
        <v>2</v>
      </c>
      <c r="CT11" s="103"/>
      <c r="CU11" s="117"/>
      <c r="CV11" s="69"/>
      <c r="CW11" s="69"/>
      <c r="CX11" s="69"/>
      <c r="CY11" s="69"/>
      <c r="CZ11" s="69"/>
      <c r="DA11" s="69"/>
      <c r="DB11" s="103" t="s">
        <v>2</v>
      </c>
      <c r="DC11" s="103"/>
      <c r="DD11" s="117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</row>
    <row r="12" spans="70:87" ht="13.5" customHeight="1"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120" s="16" customFormat="1" ht="17.2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</row>
    <row r="14" spans="1:12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16" customFormat="1" ht="17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</row>
    <row r="16" spans="1:120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16" customFormat="1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</row>
    <row r="18" spans="1:120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16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19.5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33" t="s">
        <v>40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ht="6" customHeight="1"/>
    <row r="23" spans="1:62" ht="17.25" customHeight="1">
      <c r="A23" s="48" t="s">
        <v>20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BB23" s="20" t="s">
        <v>19</v>
      </c>
      <c r="BE23" s="69"/>
      <c r="BF23" s="69"/>
      <c r="BG23" s="69"/>
      <c r="BH23" s="69"/>
      <c r="BI23" s="69"/>
      <c r="BJ23" s="69"/>
    </row>
    <row r="24" ht="12" customHeight="1"/>
    <row r="25" spans="1:120" ht="17.25" customHeight="1">
      <c r="A25" s="15" t="s">
        <v>16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</row>
    <row r="26" ht="12" customHeight="1"/>
    <row r="27" spans="1:120" ht="17.25" customHeight="1">
      <c r="A27" s="15" t="s">
        <v>17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2:17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8" ht="6" customHeight="1">
      <c r="A29" s="127" t="s">
        <v>44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</row>
    <row r="30" spans="1:120" ht="17.2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</row>
    <row r="31" spans="1:18" ht="6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</row>
    <row r="32" spans="1:18" ht="6" customHeight="1">
      <c r="A32" s="127" t="s">
        <v>18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</row>
    <row r="33" spans="1:120" ht="17.2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</row>
    <row r="34" spans="1:95" ht="6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AS34" s="35"/>
      <c r="AT34" s="35"/>
      <c r="AU34" s="35"/>
      <c r="AV34" s="3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ht="6" customHeight="1">
      <c r="A35" s="127" t="s">
        <v>21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AR35" s="56"/>
      <c r="AS35" s="142" t="s">
        <v>64</v>
      </c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62"/>
      <c r="BG35" s="62"/>
      <c r="BH35" s="62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R36" s="56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3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8" t="s">
        <v>65</v>
      </c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</row>
    <row r="37" spans="1:95" ht="6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AR37" s="56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62"/>
      <c r="BG37" s="62"/>
      <c r="BH37" s="62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ht="14.25" customHeight="1"/>
    <row r="39" spans="1:120" s="15" customFormat="1" ht="17.25" customHeight="1">
      <c r="A39" s="54" t="s">
        <v>0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Y39" s="47" t="s">
        <v>15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M39" s="47" t="s">
        <v>45</v>
      </c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4:120" ht="17.25" customHeight="1">
      <c r="D59" s="25" t="s">
        <v>22</v>
      </c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</row>
    <row r="60" spans="87:120" ht="12" customHeight="1">
      <c r="CI60" s="116" t="s">
        <v>11</v>
      </c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</row>
    <row r="63" spans="1:120" s="3" customFormat="1" ht="14.25" customHeight="1">
      <c r="A63" s="111"/>
      <c r="B63" s="111"/>
      <c r="C63" s="111"/>
      <c r="DN63" s="111"/>
      <c r="DO63" s="111"/>
      <c r="DP63" s="111"/>
    </row>
  </sheetData>
  <sheetProtection/>
  <mergeCells count="426">
    <mergeCell ref="DK36:DM36"/>
    <mergeCell ref="DN36:DP36"/>
    <mergeCell ref="CV36:CX36"/>
    <mergeCell ref="CY36:DA36"/>
    <mergeCell ref="DB36:DD36"/>
    <mergeCell ref="DE36:DG36"/>
    <mergeCell ref="BR36:BT36"/>
    <mergeCell ref="BU36:BW36"/>
    <mergeCell ref="BX36:BZ36"/>
    <mergeCell ref="CA36:CC36"/>
    <mergeCell ref="CS36:CU36"/>
    <mergeCell ref="DH36:DJ36"/>
    <mergeCell ref="Y36:AA36"/>
    <mergeCell ref="BF36:BH36"/>
    <mergeCell ref="AS35:BE37"/>
    <mergeCell ref="BI36:BK36"/>
    <mergeCell ref="BL36:BN36"/>
    <mergeCell ref="BO36:BQ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AN33:AP33"/>
    <mergeCell ref="AQ33:AS33"/>
    <mergeCell ref="V33:X33"/>
    <mergeCell ref="Y33:AA33"/>
    <mergeCell ref="AB33:AD33"/>
    <mergeCell ref="AZ33:BB33"/>
    <mergeCell ref="BO33:BQ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AE33:AG33"/>
    <mergeCell ref="AT33:AV33"/>
    <mergeCell ref="DK30:DM30"/>
    <mergeCell ref="DN30:DP30"/>
    <mergeCell ref="DB30:DD30"/>
    <mergeCell ref="DE30:DG30"/>
    <mergeCell ref="DH30:DJ30"/>
    <mergeCell ref="CG30:CI30"/>
    <mergeCell ref="CJ30:CL30"/>
    <mergeCell ref="BO30:BQ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CD30:CF30"/>
    <mergeCell ref="BR30:BT30"/>
    <mergeCell ref="BU30:BW30"/>
    <mergeCell ref="BX30:BZ30"/>
    <mergeCell ref="BC30:BE30"/>
    <mergeCell ref="BF30:BH30"/>
    <mergeCell ref="BI30:BK30"/>
    <mergeCell ref="BL30:BN30"/>
    <mergeCell ref="AK30:AM30"/>
    <mergeCell ref="AN30:AP30"/>
    <mergeCell ref="AQ30:AS30"/>
    <mergeCell ref="AT30:AV30"/>
    <mergeCell ref="AW30:AY30"/>
    <mergeCell ref="AZ30:BB30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BF4:BH4"/>
    <mergeCell ref="BI4:BK4"/>
    <mergeCell ref="BL4:BQ4"/>
    <mergeCell ref="BR4:BT4"/>
    <mergeCell ref="BU4:BW4"/>
    <mergeCell ref="BX4:BZ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J13:L13"/>
    <mergeCell ref="M13:O13"/>
    <mergeCell ref="P13:R13"/>
    <mergeCell ref="S13:U13"/>
    <mergeCell ref="A1:C1"/>
    <mergeCell ref="Y1:AA1"/>
    <mergeCell ref="V13:X13"/>
    <mergeCell ref="Y13:AA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P15:R15"/>
    <mergeCell ref="S15:U15"/>
    <mergeCell ref="V15:X15"/>
    <mergeCell ref="Y15:AA15"/>
    <mergeCell ref="DB13:DD13"/>
    <mergeCell ref="DE13:DG13"/>
    <mergeCell ref="CD13:CF13"/>
    <mergeCell ref="CG13:CI13"/>
    <mergeCell ref="CJ13:CL13"/>
    <mergeCell ref="CM13:CO13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Y15:DA15"/>
    <mergeCell ref="DB15:DD15"/>
    <mergeCell ref="DE15:DG15"/>
    <mergeCell ref="CJ15:CL15"/>
    <mergeCell ref="CM15:CO15"/>
    <mergeCell ref="CP15:CR15"/>
    <mergeCell ref="CS15:CU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P19:R19"/>
    <mergeCell ref="S19:U19"/>
    <mergeCell ref="V19:X19"/>
    <mergeCell ref="Y19:AA19"/>
    <mergeCell ref="DB17:DD17"/>
    <mergeCell ref="DE17:DG17"/>
    <mergeCell ref="CP17:CR17"/>
    <mergeCell ref="CS17:CU17"/>
    <mergeCell ref="CV17:CX17"/>
    <mergeCell ref="CY17:DA17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P39:R39"/>
    <mergeCell ref="CV39:CX39"/>
    <mergeCell ref="CS39:CU39"/>
    <mergeCell ref="CP39:CR39"/>
    <mergeCell ref="BZ39:CB39"/>
    <mergeCell ref="BW39:BY39"/>
    <mergeCell ref="BT39:BV39"/>
    <mergeCell ref="DE11:DG11"/>
    <mergeCell ref="DH11:DJ11"/>
    <mergeCell ref="DK11:DM11"/>
    <mergeCell ref="DN11:DP11"/>
    <mergeCell ref="DH19:DJ19"/>
    <mergeCell ref="DK19:DM19"/>
    <mergeCell ref="DN19:DP19"/>
    <mergeCell ref="DH17:DJ17"/>
    <mergeCell ref="DK17:DM17"/>
    <mergeCell ref="DH15:DJ15"/>
    <mergeCell ref="AB11:AD11"/>
    <mergeCell ref="AE11:AG11"/>
    <mergeCell ref="CM11:CO11"/>
    <mergeCell ref="CP11:CR11"/>
    <mergeCell ref="CS11:CU11"/>
    <mergeCell ref="CV11:CX11"/>
    <mergeCell ref="J11:L11"/>
    <mergeCell ref="M11:O11"/>
    <mergeCell ref="P11:R11"/>
    <mergeCell ref="S11:U11"/>
    <mergeCell ref="V11:X11"/>
    <mergeCell ref="Y11:AA11"/>
    <mergeCell ref="AH11:AJ11"/>
    <mergeCell ref="AK11:AM11"/>
    <mergeCell ref="AN11:AP11"/>
    <mergeCell ref="AQ11:AS11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D1" s="17"/>
      <c r="AE1" s="81" t="s">
        <v>0</v>
      </c>
      <c r="AF1" s="81"/>
      <c r="AG1" s="81"/>
      <c r="AH1" s="81"/>
      <c r="AI1" s="81"/>
      <c r="AJ1" s="82"/>
      <c r="AK1" s="134">
        <f>IF(ISBLANK('стр.1'!AK1),"",'стр.1'!AK1)</f>
      </c>
      <c r="AL1" s="135"/>
      <c r="AM1" s="136"/>
      <c r="AN1" s="134">
        <f>IF(ISBLANK('стр.1'!AN1),"",'стр.1'!AN1)</f>
      </c>
      <c r="AO1" s="135"/>
      <c r="AP1" s="136"/>
      <c r="AQ1" s="134">
        <f>IF(ISBLANK('стр.1'!AQ1),"",'стр.1'!AQ1)</f>
      </c>
      <c r="AR1" s="135"/>
      <c r="AS1" s="136"/>
      <c r="AT1" s="134">
        <f>IF(ISBLANK('стр.1'!AT1),"",'стр.1'!AT1)</f>
      </c>
      <c r="AU1" s="135"/>
      <c r="AV1" s="136"/>
      <c r="AW1" s="134">
        <f>IF(ISBLANK('стр.1'!AW1),"",'стр.1'!AW1)</f>
      </c>
      <c r="AX1" s="135"/>
      <c r="AY1" s="136"/>
      <c r="AZ1" s="134">
        <f>IF(ISBLANK('стр.1'!AZ1),"",'стр.1'!AZ1)</f>
      </c>
      <c r="BA1" s="135"/>
      <c r="BB1" s="136"/>
      <c r="BC1" s="134">
        <f>IF(ISBLANK('стр.1'!BC1),"",'стр.1'!BC1)</f>
      </c>
      <c r="BD1" s="135"/>
      <c r="BE1" s="136"/>
      <c r="BF1" s="134">
        <f>IF(ISBLANK('стр.1'!BF1),"",'стр.1'!BF1)</f>
      </c>
      <c r="BG1" s="135"/>
      <c r="BH1" s="136"/>
      <c r="BI1" s="134">
        <f>IF(ISBLANK('стр.1'!BI1),"",'стр.1'!BI1)</f>
      </c>
      <c r="BJ1" s="135"/>
      <c r="BK1" s="136"/>
      <c r="BL1" s="134">
        <f>IF(ISBLANK('стр.1'!BL1),"",'стр.1'!BL1)</f>
      </c>
      <c r="BM1" s="135"/>
      <c r="BN1" s="136"/>
      <c r="BO1" s="134">
        <f>IF(ISBLANK('стр.1'!BO1),"",'стр.1'!BO1)</f>
      </c>
      <c r="BP1" s="135"/>
      <c r="BQ1" s="136"/>
      <c r="BR1" s="134">
        <f>IF(ISBLANK('стр.1'!BR1),"",'стр.1'!BR1)</f>
      </c>
      <c r="BS1" s="135"/>
      <c r="BT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1"/>
      <c r="AF2" s="81"/>
      <c r="AG2" s="81"/>
      <c r="AH2" s="81"/>
      <c r="AI2" s="81"/>
      <c r="AJ2" s="82"/>
      <c r="AK2" s="137"/>
      <c r="AL2" s="138"/>
      <c r="AM2" s="139"/>
      <c r="AN2" s="137"/>
      <c r="AO2" s="138"/>
      <c r="AP2" s="139"/>
      <c r="AQ2" s="137"/>
      <c r="AR2" s="138"/>
      <c r="AS2" s="139"/>
      <c r="AT2" s="137"/>
      <c r="AU2" s="138"/>
      <c r="AV2" s="139"/>
      <c r="AW2" s="137"/>
      <c r="AX2" s="138"/>
      <c r="AY2" s="139"/>
      <c r="AZ2" s="137"/>
      <c r="BA2" s="138"/>
      <c r="BB2" s="139"/>
      <c r="BC2" s="137"/>
      <c r="BD2" s="138"/>
      <c r="BE2" s="139"/>
      <c r="BF2" s="137"/>
      <c r="BG2" s="138"/>
      <c r="BH2" s="139"/>
      <c r="BI2" s="137"/>
      <c r="BJ2" s="138"/>
      <c r="BK2" s="139"/>
      <c r="BL2" s="137"/>
      <c r="BM2" s="138"/>
      <c r="BN2" s="139"/>
      <c r="BO2" s="137"/>
      <c r="BP2" s="138"/>
      <c r="BQ2" s="139"/>
      <c r="BR2" s="137"/>
      <c r="BS2" s="138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1" t="s">
        <v>15</v>
      </c>
      <c r="AF4" s="81"/>
      <c r="AG4" s="81"/>
      <c r="AH4" s="81"/>
      <c r="AI4" s="81"/>
      <c r="AJ4" s="82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79" t="s">
        <v>1</v>
      </c>
      <c r="BM4" s="79"/>
      <c r="BN4" s="79"/>
      <c r="BO4" s="79"/>
      <c r="BP4" s="79"/>
      <c r="BQ4" s="80"/>
      <c r="BR4" s="71" t="s">
        <v>23</v>
      </c>
      <c r="BS4" s="71"/>
      <c r="BT4" s="71"/>
      <c r="BU4" s="71" t="s">
        <v>23</v>
      </c>
      <c r="BV4" s="71"/>
      <c r="BW4" s="71"/>
      <c r="BX4" s="71" t="s">
        <v>31</v>
      </c>
      <c r="BY4" s="71"/>
      <c r="BZ4" s="71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58</v>
      </c>
    </row>
    <row r="8" spans="1:120" ht="18" customHeight="1">
      <c r="A8" s="140" t="s">
        <v>59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</row>
    <row r="9" spans="1:120" ht="13.5" customHeight="1">
      <c r="A9" s="140" t="s">
        <v>60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</row>
    <row r="10" spans="1:120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70:89" ht="9" customHeight="1">
      <c r="BR11" s="143" t="s">
        <v>41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</row>
    <row r="12" spans="1:120" ht="17.25" customHeight="1">
      <c r="A12" s="15" t="s">
        <v>42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M12" s="69"/>
      <c r="CN12" s="69"/>
      <c r="CO12" s="69"/>
      <c r="CP12" s="69"/>
      <c r="CQ12" s="69"/>
      <c r="CR12" s="69"/>
      <c r="CS12" s="103" t="s">
        <v>2</v>
      </c>
      <c r="CT12" s="103"/>
      <c r="CU12" s="117"/>
      <c r="CV12" s="69"/>
      <c r="CW12" s="69"/>
      <c r="CX12" s="69"/>
      <c r="CY12" s="69"/>
      <c r="CZ12" s="69"/>
      <c r="DA12" s="69"/>
      <c r="DB12" s="103" t="s">
        <v>2</v>
      </c>
      <c r="DC12" s="103"/>
      <c r="DD12" s="117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</row>
    <row r="13" spans="70:89" ht="9" customHeight="1"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</row>
    <row r="14" spans="1:89" ht="13.5" customHeight="1">
      <c r="A14" s="53" t="s">
        <v>61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</row>
    <row r="15" spans="1:89" ht="9" customHeight="1">
      <c r="A15" s="15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s="15" customFormat="1" ht="17.25" customHeight="1">
      <c r="A16" s="15" t="s">
        <v>0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X16" s="20" t="s">
        <v>15</v>
      </c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I16" s="28"/>
      <c r="CJ16" s="28"/>
      <c r="CK16" s="28"/>
      <c r="CL16" s="28"/>
      <c r="CM16" s="49"/>
      <c r="CN16" s="28"/>
      <c r="CO16" s="28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79:89" ht="22.5" customHeight="1"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20" s="16" customFormat="1" ht="17.2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</row>
    <row r="19" spans="1:120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</row>
    <row r="21" spans="1:120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</row>
    <row r="23" spans="1:120" ht="6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13.5" customHeight="1">
      <c r="A26" s="133" t="s">
        <v>62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</row>
    <row r="27" ht="18.75" customHeight="1"/>
    <row r="28" spans="1:120" ht="13.5">
      <c r="A28" s="140" t="s">
        <v>63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</row>
    <row r="29" spans="1:120" ht="13.5" customHeight="1">
      <c r="A29" s="140" t="s">
        <v>69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ht="17.25" customHeight="1"/>
    <row r="31" spans="1:69" ht="17.25" customHeight="1">
      <c r="A31" s="15" t="s">
        <v>42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33" t="s">
        <v>40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BB45" s="20" t="s">
        <v>19</v>
      </c>
      <c r="BE45" s="69"/>
      <c r="BF45" s="69"/>
      <c r="BG45" s="69"/>
      <c r="BH45" s="69"/>
      <c r="BI45" s="69"/>
      <c r="BJ45" s="69"/>
    </row>
    <row r="46" ht="12" customHeight="1"/>
    <row r="47" spans="1:120" ht="17.25" customHeight="1">
      <c r="A47" s="15" t="s">
        <v>16</v>
      </c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</row>
    <row r="48" ht="12" customHeight="1"/>
    <row r="49" spans="1:120" ht="17.25" customHeight="1">
      <c r="A49" s="15" t="s">
        <v>17</v>
      </c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127" t="s">
        <v>44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</row>
    <row r="52" spans="1:120" ht="17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</row>
    <row r="53" spans="1:18" ht="6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  <row r="54" spans="1:18" ht="6" customHeight="1">
      <c r="A54" s="127" t="s">
        <v>18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</row>
    <row r="55" spans="1:120" ht="17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95" ht="6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127" t="s">
        <v>21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AR57" s="56"/>
      <c r="AS57" s="142" t="s">
        <v>64</v>
      </c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R58" s="56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</row>
    <row r="59" spans="1:95" ht="6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AR59" s="56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Y61" s="47" t="s">
        <v>15</v>
      </c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M61" s="47" t="s">
        <v>45</v>
      </c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</row>
    <row r="63" spans="87:120" ht="16.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</row>
    <row r="65" spans="87:120" ht="12" customHeight="1">
      <c r="CI65" s="116" t="s">
        <v>11</v>
      </c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</row>
    <row r="66" spans="87:120" ht="12" customHeight="1"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</row>
    <row r="67" spans="87:120" ht="12.75"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s="3" customFormat="1" ht="14.25" customHeight="1">
      <c r="A68" s="111"/>
      <c r="B68" s="111"/>
      <c r="C68" s="111"/>
      <c r="DN68" s="111"/>
      <c r="DO68" s="111"/>
      <c r="DP68" s="111"/>
    </row>
  </sheetData>
  <sheetProtection/>
  <mergeCells count="629"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DK41:DM41"/>
    <mergeCell ref="CP41:CR41"/>
    <mergeCell ref="CS41:CU41"/>
    <mergeCell ref="CV41:CX41"/>
    <mergeCell ref="CY41:DA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BL41:BN41"/>
    <mergeCell ref="BO41:BQ41"/>
    <mergeCell ref="BR41:BT41"/>
    <mergeCell ref="BU41:BW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AB41:AD41"/>
    <mergeCell ref="AE41:AG41"/>
    <mergeCell ref="AH41:AJ41"/>
    <mergeCell ref="AK41:AM41"/>
    <mergeCell ref="AN41:AP41"/>
    <mergeCell ref="AQ41:AS41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L39:BN39"/>
    <mergeCell ref="BO39:BQ39"/>
    <mergeCell ref="BR39:BT39"/>
    <mergeCell ref="BU39:BW39"/>
    <mergeCell ref="BX39:BZ39"/>
    <mergeCell ref="CA39:CC39"/>
    <mergeCell ref="AT39:AV39"/>
    <mergeCell ref="AW39:AY39"/>
    <mergeCell ref="AZ39:BB39"/>
    <mergeCell ref="BC39:BE39"/>
    <mergeCell ref="BF39:BH39"/>
    <mergeCell ref="BI39:BK39"/>
    <mergeCell ref="AB39:AD39"/>
    <mergeCell ref="AE39:AG39"/>
    <mergeCell ref="AH39:AJ39"/>
    <mergeCell ref="AK39:AM39"/>
    <mergeCell ref="AN39:AP39"/>
    <mergeCell ref="AQ39:AS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CV37:CX37"/>
    <mergeCell ref="CY37:DA37"/>
    <mergeCell ref="DB37:DD37"/>
    <mergeCell ref="DE37:DG37"/>
    <mergeCell ref="DH37:DJ37"/>
    <mergeCell ref="DK37:DM37"/>
    <mergeCell ref="CD37:CF37"/>
    <mergeCell ref="CG37:CI37"/>
    <mergeCell ref="CJ37:CL37"/>
    <mergeCell ref="CM37:CO37"/>
    <mergeCell ref="CP37:CR37"/>
    <mergeCell ref="CS37:CU37"/>
    <mergeCell ref="BL37:BN37"/>
    <mergeCell ref="BO37:BQ37"/>
    <mergeCell ref="BR37:BT37"/>
    <mergeCell ref="BU37:BW37"/>
    <mergeCell ref="BX37:BZ37"/>
    <mergeCell ref="CA37:CC37"/>
    <mergeCell ref="AT37:AV37"/>
    <mergeCell ref="AW37:AY37"/>
    <mergeCell ref="AZ37:BB37"/>
    <mergeCell ref="BC37:BE37"/>
    <mergeCell ref="BF37:BH37"/>
    <mergeCell ref="BI37:BK37"/>
    <mergeCell ref="AB37:AD37"/>
    <mergeCell ref="AE37:AG37"/>
    <mergeCell ref="AH37:AJ37"/>
    <mergeCell ref="AK37:AM37"/>
    <mergeCell ref="AN37:AP37"/>
    <mergeCell ref="AQ37:AS37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CV35:CX35"/>
    <mergeCell ref="CY35:DA35"/>
    <mergeCell ref="DB35:DD35"/>
    <mergeCell ref="DE35:DG35"/>
    <mergeCell ref="DH35:DJ35"/>
    <mergeCell ref="DK35:DM35"/>
    <mergeCell ref="CD35:CF35"/>
    <mergeCell ref="CG35:CI35"/>
    <mergeCell ref="CJ35:CL35"/>
    <mergeCell ref="CM35:CO35"/>
    <mergeCell ref="CP35:CR35"/>
    <mergeCell ref="CS35:CU35"/>
    <mergeCell ref="BL35:BN35"/>
    <mergeCell ref="BO35:BQ35"/>
    <mergeCell ref="BR35:BT35"/>
    <mergeCell ref="BU35:BW35"/>
    <mergeCell ref="BX35:BZ35"/>
    <mergeCell ref="CA35:CC35"/>
    <mergeCell ref="AT35:AV35"/>
    <mergeCell ref="AW35:AY35"/>
    <mergeCell ref="AZ35:BB35"/>
    <mergeCell ref="BC35:BE35"/>
    <mergeCell ref="BF35:BH35"/>
    <mergeCell ref="BI35:BK35"/>
    <mergeCell ref="AB35:AD35"/>
    <mergeCell ref="AE35:AG35"/>
    <mergeCell ref="AH35:AJ35"/>
    <mergeCell ref="AK35:AM35"/>
    <mergeCell ref="AN35:AP35"/>
    <mergeCell ref="AQ35:AS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W31:AY31"/>
    <mergeCell ref="AZ31:BB31"/>
    <mergeCell ref="BC31:BE31"/>
    <mergeCell ref="BF31:BH31"/>
    <mergeCell ref="BI31:BK31"/>
    <mergeCell ref="BL31:BN31"/>
    <mergeCell ref="AE31:AG31"/>
    <mergeCell ref="AH31:AJ31"/>
    <mergeCell ref="AK31:AM31"/>
    <mergeCell ref="AN31:AP31"/>
    <mergeCell ref="AQ31:AS31"/>
    <mergeCell ref="AT31:AV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V55:X55"/>
    <mergeCell ref="Y55:AA55"/>
    <mergeCell ref="Y58:AA58"/>
    <mergeCell ref="AB58:AD58"/>
    <mergeCell ref="BF12:BH12"/>
    <mergeCell ref="BI12:BK12"/>
    <mergeCell ref="AE16:AG16"/>
    <mergeCell ref="AH16:AJ16"/>
    <mergeCell ref="AZ16:BB16"/>
    <mergeCell ref="BC16:BE16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B12:AD12"/>
    <mergeCell ref="AE12:AG12"/>
    <mergeCell ref="AH12:AJ12"/>
    <mergeCell ref="AK12:AM12"/>
    <mergeCell ref="AN12:AP12"/>
    <mergeCell ref="AQ12:AS12"/>
    <mergeCell ref="J12:L12"/>
    <mergeCell ref="M12:O12"/>
    <mergeCell ref="P12:R12"/>
    <mergeCell ref="S12:U12"/>
    <mergeCell ref="V12:X12"/>
    <mergeCell ref="Y12:AA12"/>
    <mergeCell ref="CM12:CO12"/>
    <mergeCell ref="CP12:CR12"/>
    <mergeCell ref="CS12:CU12"/>
    <mergeCell ref="CV12:CX12"/>
    <mergeCell ref="CY12:DA12"/>
    <mergeCell ref="DB12:DD12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CJ24:CL24"/>
    <mergeCell ref="CM24:CO24"/>
    <mergeCell ref="CP24:CR24"/>
    <mergeCell ref="CS24:CU24"/>
    <mergeCell ref="DH24:DJ24"/>
    <mergeCell ref="DK24:DM24"/>
    <mergeCell ref="BR24:BT24"/>
    <mergeCell ref="BU24:BW24"/>
    <mergeCell ref="BX24:BZ24"/>
    <mergeCell ref="CA24:CC24"/>
    <mergeCell ref="CD24:CF24"/>
    <mergeCell ref="CG24:CI24"/>
    <mergeCell ref="BI24:BK24"/>
    <mergeCell ref="BL24:BN24"/>
    <mergeCell ref="BO24:BQ24"/>
    <mergeCell ref="AT24:AV24"/>
    <mergeCell ref="AW24:AY24"/>
    <mergeCell ref="AZ24:BB24"/>
    <mergeCell ref="BC24:BE24"/>
    <mergeCell ref="AB24:AD24"/>
    <mergeCell ref="AE24:AG24"/>
    <mergeCell ref="AH24:AJ24"/>
    <mergeCell ref="AK24:AM24"/>
    <mergeCell ref="AN24:AP24"/>
    <mergeCell ref="AQ24:AS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H22:AJ22"/>
    <mergeCell ref="AK22:AM22"/>
    <mergeCell ref="BI22:BK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BI20:BK20"/>
    <mergeCell ref="BL20:BN20"/>
    <mergeCell ref="BO20:BQ20"/>
    <mergeCell ref="AT20:AV20"/>
    <mergeCell ref="AW20:AY20"/>
    <mergeCell ref="AZ20:BB20"/>
    <mergeCell ref="BC20:BE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J18:L18"/>
    <mergeCell ref="M18:O18"/>
    <mergeCell ref="P18:R18"/>
    <mergeCell ref="S18:U18"/>
    <mergeCell ref="V18:X18"/>
    <mergeCell ref="Y18:AA18"/>
    <mergeCell ref="BR1:BT2"/>
    <mergeCell ref="AT1:AV2"/>
    <mergeCell ref="AW1:AY2"/>
    <mergeCell ref="BL1:BN2"/>
    <mergeCell ref="AZ1:BB2"/>
    <mergeCell ref="BC1:BE2"/>
    <mergeCell ref="BF1:BH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I1:BK2"/>
    <mergeCell ref="BL4:BQ4"/>
    <mergeCell ref="AT4:AV4"/>
    <mergeCell ref="AW4:AY4"/>
    <mergeCell ref="AZ4:BB4"/>
    <mergeCell ref="BC4:BE4"/>
    <mergeCell ref="BO1:BQ2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AN47:AP47"/>
    <mergeCell ref="AQ47:AS47"/>
    <mergeCell ref="AT47:AV47"/>
    <mergeCell ref="AW47:AY47"/>
    <mergeCell ref="BR4:BT4"/>
    <mergeCell ref="BU4:BW4"/>
    <mergeCell ref="A8:DP8"/>
    <mergeCell ref="A18:C18"/>
    <mergeCell ref="D18:F18"/>
    <mergeCell ref="G18:I18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CP47:CR47"/>
    <mergeCell ref="CS47:CU47"/>
    <mergeCell ref="BX47:BZ47"/>
    <mergeCell ref="CA47:CC47"/>
    <mergeCell ref="CD47:CF47"/>
    <mergeCell ref="CG47:CI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AN49:AP49"/>
    <mergeCell ref="AQ49:AS49"/>
    <mergeCell ref="AT49:AV49"/>
    <mergeCell ref="AW49:AY49"/>
    <mergeCell ref="DH47:DJ47"/>
    <mergeCell ref="DK47:DM47"/>
    <mergeCell ref="DB47:DD47"/>
    <mergeCell ref="DE47:DG47"/>
    <mergeCell ref="CJ47:CL47"/>
    <mergeCell ref="CM47:CO47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CP49:CR49"/>
    <mergeCell ref="CS49:CU49"/>
    <mergeCell ref="BX49:BZ49"/>
    <mergeCell ref="CA49:CC49"/>
    <mergeCell ref="CD49:CF49"/>
    <mergeCell ref="CG49:CI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BI52:BK52"/>
    <mergeCell ref="BL52:BN52"/>
    <mergeCell ref="BO52:BQ52"/>
    <mergeCell ref="BR52:BT52"/>
    <mergeCell ref="DH49:DJ49"/>
    <mergeCell ref="DK49:DM49"/>
    <mergeCell ref="DB49:DD49"/>
    <mergeCell ref="DE49:DG49"/>
    <mergeCell ref="CJ49:CL49"/>
    <mergeCell ref="CM49:CO49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CM52:CO52"/>
    <mergeCell ref="CG52:CI52"/>
    <mergeCell ref="CP52:CR52"/>
    <mergeCell ref="CS52:CU52"/>
    <mergeCell ref="CA52:CC52"/>
    <mergeCell ref="CD52:CF52"/>
    <mergeCell ref="DK55:DM55"/>
    <mergeCell ref="DN55:DP55"/>
    <mergeCell ref="DE52:DG52"/>
    <mergeCell ref="DH52:DJ52"/>
    <mergeCell ref="CV52:CX52"/>
    <mergeCell ref="CJ52:CL52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AB55:AD55"/>
    <mergeCell ref="AE55:AG55"/>
    <mergeCell ref="AH55:AJ55"/>
    <mergeCell ref="AK55:AM55"/>
    <mergeCell ref="S58:U58"/>
    <mergeCell ref="BL58:BN58"/>
    <mergeCell ref="BI55:BK55"/>
    <mergeCell ref="BL55:BN55"/>
    <mergeCell ref="AN55:AP55"/>
    <mergeCell ref="AQ55:AS55"/>
    <mergeCell ref="BF58:BH58"/>
    <mergeCell ref="AE58:AG58"/>
    <mergeCell ref="AH58:AJ58"/>
    <mergeCell ref="AK58:AM58"/>
    <mergeCell ref="AN58:AP58"/>
    <mergeCell ref="AS57:BE59"/>
    <mergeCell ref="DK58:DM58"/>
    <mergeCell ref="BU58:BW58"/>
    <mergeCell ref="CS58:CU58"/>
    <mergeCell ref="CV58:CX58"/>
    <mergeCell ref="CY58:DA58"/>
    <mergeCell ref="BR58:BT58"/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1"/>
      <c r="B1" s="111"/>
      <c r="C1" s="11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1"/>
      <c r="Z1" s="111"/>
      <c r="AA1" s="111"/>
      <c r="AD1" s="17"/>
      <c r="AE1" s="81" t="s">
        <v>0</v>
      </c>
      <c r="AF1" s="81"/>
      <c r="AG1" s="81"/>
      <c r="AH1" s="81"/>
      <c r="AI1" s="81"/>
      <c r="AJ1" s="82"/>
      <c r="AK1" s="134">
        <f>IF(ISBLANK('стр.1'!AK1),"",'стр.1'!AK1)</f>
      </c>
      <c r="AL1" s="135"/>
      <c r="AM1" s="136"/>
      <c r="AN1" s="134">
        <f>IF(ISBLANK('стр.1'!AN1),"",'стр.1'!AN1)</f>
      </c>
      <c r="AO1" s="135"/>
      <c r="AP1" s="136"/>
      <c r="AQ1" s="134">
        <f>IF(ISBLANK('стр.1'!AQ1),"",'стр.1'!AQ1)</f>
      </c>
      <c r="AR1" s="135"/>
      <c r="AS1" s="136"/>
      <c r="AT1" s="134">
        <f>IF(ISBLANK('стр.1'!AT1),"",'стр.1'!AT1)</f>
      </c>
      <c r="AU1" s="135"/>
      <c r="AV1" s="136"/>
      <c r="AW1" s="134">
        <f>IF(ISBLANK('стр.1'!AW1),"",'стр.1'!AW1)</f>
      </c>
      <c r="AX1" s="135"/>
      <c r="AY1" s="136"/>
      <c r="AZ1" s="134">
        <f>IF(ISBLANK('стр.1'!AZ1),"",'стр.1'!AZ1)</f>
      </c>
      <c r="BA1" s="135"/>
      <c r="BB1" s="136"/>
      <c r="BC1" s="134">
        <f>IF(ISBLANK('стр.1'!BC1),"",'стр.1'!BC1)</f>
      </c>
      <c r="BD1" s="135"/>
      <c r="BE1" s="136"/>
      <c r="BF1" s="134">
        <f>IF(ISBLANK('стр.1'!BF1),"",'стр.1'!BF1)</f>
      </c>
      <c r="BG1" s="135"/>
      <c r="BH1" s="136"/>
      <c r="BI1" s="134">
        <f>IF(ISBLANK('стр.1'!BI1),"",'стр.1'!BI1)</f>
      </c>
      <c r="BJ1" s="135"/>
      <c r="BK1" s="136"/>
      <c r="BL1" s="134">
        <f>IF(ISBLANK('стр.1'!BL1),"",'стр.1'!BL1)</f>
      </c>
      <c r="BM1" s="135"/>
      <c r="BN1" s="136"/>
      <c r="BO1" s="134">
        <f>IF(ISBLANK('стр.1'!BO1),"",'стр.1'!BO1)</f>
      </c>
      <c r="BP1" s="135"/>
      <c r="BQ1" s="136"/>
      <c r="BR1" s="134">
        <f>IF(ISBLANK('стр.1'!BR1),"",'стр.1'!BR1)</f>
      </c>
      <c r="BS1" s="135"/>
      <c r="BT1" s="13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1"/>
      <c r="AF2" s="81"/>
      <c r="AG2" s="81"/>
      <c r="AH2" s="81"/>
      <c r="AI2" s="81"/>
      <c r="AJ2" s="82"/>
      <c r="AK2" s="137"/>
      <c r="AL2" s="138"/>
      <c r="AM2" s="139"/>
      <c r="AN2" s="137"/>
      <c r="AO2" s="138"/>
      <c r="AP2" s="139"/>
      <c r="AQ2" s="137"/>
      <c r="AR2" s="138"/>
      <c r="AS2" s="139"/>
      <c r="AT2" s="137"/>
      <c r="AU2" s="138"/>
      <c r="AV2" s="139"/>
      <c r="AW2" s="137"/>
      <c r="AX2" s="138"/>
      <c r="AY2" s="139"/>
      <c r="AZ2" s="137"/>
      <c r="BA2" s="138"/>
      <c r="BB2" s="139"/>
      <c r="BC2" s="137"/>
      <c r="BD2" s="138"/>
      <c r="BE2" s="139"/>
      <c r="BF2" s="137"/>
      <c r="BG2" s="138"/>
      <c r="BH2" s="139"/>
      <c r="BI2" s="137"/>
      <c r="BJ2" s="138"/>
      <c r="BK2" s="139"/>
      <c r="BL2" s="137"/>
      <c r="BM2" s="138"/>
      <c r="BN2" s="139"/>
      <c r="BO2" s="137"/>
      <c r="BP2" s="138"/>
      <c r="BQ2" s="139"/>
      <c r="BR2" s="137"/>
      <c r="BS2" s="138"/>
      <c r="BT2" s="13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1" t="s">
        <v>15</v>
      </c>
      <c r="AF4" s="81"/>
      <c r="AG4" s="81"/>
      <c r="AH4" s="81"/>
      <c r="AI4" s="81"/>
      <c r="AJ4" s="82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79" t="s">
        <v>1</v>
      </c>
      <c r="BM4" s="79"/>
      <c r="BN4" s="79"/>
      <c r="BO4" s="79"/>
      <c r="BP4" s="79"/>
      <c r="BQ4" s="80"/>
      <c r="BR4" s="71" t="s">
        <v>23</v>
      </c>
      <c r="BS4" s="71"/>
      <c r="BT4" s="71"/>
      <c r="BU4" s="71" t="s">
        <v>23</v>
      </c>
      <c r="BV4" s="71"/>
      <c r="BW4" s="71"/>
      <c r="BX4" s="71" t="s">
        <v>31</v>
      </c>
      <c r="BY4" s="71"/>
      <c r="BZ4" s="71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79</v>
      </c>
    </row>
    <row r="8" spans="1:120" ht="18" customHeight="1">
      <c r="A8" s="140" t="s">
        <v>73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</row>
    <row r="9" spans="1:120" ht="13.5" customHeight="1">
      <c r="A9" s="140" t="s">
        <v>74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</row>
    <row r="10" spans="1:120" ht="27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74" s="65" customFormat="1" ht="17.25" customHeight="1">
      <c r="A11" s="48" t="s">
        <v>75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="65" customFormat="1" ht="12.75"/>
    <row r="13" spans="1:95" s="65" customFormat="1" ht="17.25" customHeight="1">
      <c r="A13" s="48" t="s">
        <v>76</v>
      </c>
      <c r="BN13" s="69"/>
      <c r="BO13" s="69"/>
      <c r="BP13" s="69"/>
      <c r="BQ13" s="69"/>
      <c r="BR13" s="69"/>
      <c r="BS13" s="69"/>
      <c r="BT13" s="103" t="s">
        <v>2</v>
      </c>
      <c r="BU13" s="103"/>
      <c r="BV13" s="117"/>
      <c r="BW13" s="69"/>
      <c r="BX13" s="69"/>
      <c r="BY13" s="69"/>
      <c r="BZ13" s="69"/>
      <c r="CA13" s="69"/>
      <c r="CB13" s="69"/>
      <c r="CC13" s="103" t="s">
        <v>2</v>
      </c>
      <c r="CD13" s="103"/>
      <c r="CE13" s="117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</row>
    <row r="14" s="65" customFormat="1" ht="15" customHeight="1"/>
    <row r="15" spans="1:89" ht="13.5" customHeight="1">
      <c r="A15" s="53" t="s">
        <v>77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89" ht="10.5" customHeight="1">
      <c r="A16" s="15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120" s="15" customFormat="1" ht="17.25" customHeight="1">
      <c r="A17" s="15" t="s">
        <v>0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X17" s="20" t="s">
        <v>15</v>
      </c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I17" s="28"/>
      <c r="CJ17" s="28"/>
      <c r="CK17" s="28"/>
      <c r="CL17" s="28"/>
      <c r="CM17" s="49"/>
      <c r="CN17" s="49" t="s">
        <v>45</v>
      </c>
      <c r="CO17" s="28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</row>
    <row r="18" spans="79:89" ht="11.25" customHeight="1"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20" s="16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16" customFormat="1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</row>
    <row r="22" spans="1:120" ht="6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16" customFormat="1" ht="17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spans="1:120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</row>
    <row r="25" spans="1:120" s="16" customFormat="1" ht="17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</row>
    <row r="26" spans="1:120" s="16" customFormat="1" ht="3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ht="13.5" customHeight="1">
      <c r="A27" s="133" t="s">
        <v>83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</row>
    <row r="28" ht="15.75" customHeight="1"/>
    <row r="29" spans="1:120" ht="13.5">
      <c r="A29" s="140" t="s">
        <v>78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ht="18.75" customHeight="1"/>
    <row r="31" spans="1:69" ht="17.25" customHeight="1">
      <c r="A31" s="15" t="s">
        <v>42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33" t="s">
        <v>40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BB45" s="20" t="s">
        <v>19</v>
      </c>
      <c r="BE45" s="69"/>
      <c r="BF45" s="69"/>
      <c r="BG45" s="69"/>
      <c r="BH45" s="69"/>
      <c r="BI45" s="69"/>
      <c r="BJ45" s="69"/>
    </row>
    <row r="46" ht="12" customHeight="1"/>
    <row r="47" spans="1:120" ht="17.25" customHeight="1">
      <c r="A47" s="15" t="s">
        <v>16</v>
      </c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</row>
    <row r="48" ht="12" customHeight="1"/>
    <row r="49" spans="1:120" ht="17.25" customHeight="1">
      <c r="A49" s="15" t="s">
        <v>17</v>
      </c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127" t="s">
        <v>44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</row>
    <row r="52" spans="1:120" ht="17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</row>
    <row r="53" spans="1:18" ht="6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  <row r="54" spans="1:18" ht="6" customHeight="1">
      <c r="A54" s="127" t="s">
        <v>18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</row>
    <row r="55" spans="1:120" ht="17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95" ht="6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127" t="s">
        <v>21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AR57" s="56"/>
      <c r="AS57" s="142" t="s">
        <v>64</v>
      </c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R58" s="56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</row>
    <row r="59" spans="1:95" ht="6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AR59" s="56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Y61" s="47" t="s">
        <v>15</v>
      </c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M61" s="47" t="s">
        <v>45</v>
      </c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</row>
    <row r="63" spans="87:120" ht="17.2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</row>
    <row r="65" spans="87:120" ht="14.25" customHeight="1">
      <c r="CI65" s="116" t="s">
        <v>11</v>
      </c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</row>
    <row r="66" spans="1:120" s="3" customFormat="1" ht="14.25" customHeight="1">
      <c r="A66" s="111"/>
      <c r="B66" s="111"/>
      <c r="C66" s="111"/>
      <c r="DN66" s="111"/>
      <c r="DO66" s="111"/>
      <c r="DP66" s="111"/>
    </row>
  </sheetData>
  <sheetProtection/>
  <mergeCells count="636">
    <mergeCell ref="CS17:CU17"/>
    <mergeCell ref="CV17:CX17"/>
    <mergeCell ref="CO13:CQ13"/>
    <mergeCell ref="DK17:DM17"/>
    <mergeCell ref="DN17:DP17"/>
    <mergeCell ref="CY17:DA17"/>
    <mergeCell ref="DB17:DD17"/>
    <mergeCell ref="DE17:DG17"/>
    <mergeCell ref="DH17:DJ17"/>
    <mergeCell ref="BZ13:CB13"/>
    <mergeCell ref="CC13:CE13"/>
    <mergeCell ref="CF13:CH13"/>
    <mergeCell ref="CI13:CK13"/>
    <mergeCell ref="CL13:CN13"/>
    <mergeCell ref="CP17:CR17"/>
    <mergeCell ref="BQ11:BS11"/>
    <mergeCell ref="BT11:BV11"/>
    <mergeCell ref="BN13:BP13"/>
    <mergeCell ref="BQ13:BS13"/>
    <mergeCell ref="BT13:BV13"/>
    <mergeCell ref="BW13:BY13"/>
    <mergeCell ref="AY11:BA11"/>
    <mergeCell ref="BB11:BD11"/>
    <mergeCell ref="BE11:BG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AV11:AX11"/>
    <mergeCell ref="DB58:DD58"/>
    <mergeCell ref="DE58:DG58"/>
    <mergeCell ref="DH58:DJ58"/>
    <mergeCell ref="DK58:DM58"/>
    <mergeCell ref="O11:Q11"/>
    <mergeCell ref="R11:T11"/>
    <mergeCell ref="U11:W11"/>
    <mergeCell ref="X11:Z11"/>
    <mergeCell ref="AA11:AC11"/>
    <mergeCell ref="AD11:AF11"/>
    <mergeCell ref="BU58:BW58"/>
    <mergeCell ref="CS58:CU58"/>
    <mergeCell ref="CV58:CX58"/>
    <mergeCell ref="CY58:DA58"/>
    <mergeCell ref="A9:DP9"/>
    <mergeCell ref="A66:C66"/>
    <mergeCell ref="DN66:DP66"/>
    <mergeCell ref="DN58:DP58"/>
    <mergeCell ref="BX58:BZ58"/>
    <mergeCell ref="CA58:CC58"/>
    <mergeCell ref="AH55:AJ55"/>
    <mergeCell ref="AK55:AM55"/>
    <mergeCell ref="BR58:BT58"/>
    <mergeCell ref="BF58:BH58"/>
    <mergeCell ref="AE58:AG58"/>
    <mergeCell ref="AH58:AJ58"/>
    <mergeCell ref="AK58:AM58"/>
    <mergeCell ref="AN58:AP58"/>
    <mergeCell ref="AS57:BE59"/>
    <mergeCell ref="DH55:DJ55"/>
    <mergeCell ref="CY55:DA55"/>
    <mergeCell ref="DB55:DD55"/>
    <mergeCell ref="DE55:DG55"/>
    <mergeCell ref="S58:U58"/>
    <mergeCell ref="BL58:BN58"/>
    <mergeCell ref="BO58:BQ58"/>
    <mergeCell ref="V58:X58"/>
    <mergeCell ref="BI58:BK58"/>
    <mergeCell ref="AB55:AD55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CA55:CC55"/>
    <mergeCell ref="CD55:CF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AZ55:BB55"/>
    <mergeCell ref="BC55:BE55"/>
    <mergeCell ref="AT55:AV55"/>
    <mergeCell ref="AW55:AY55"/>
    <mergeCell ref="DK55:DM55"/>
    <mergeCell ref="DN55:DP55"/>
    <mergeCell ref="BR55:BT55"/>
    <mergeCell ref="BU55:BW55"/>
    <mergeCell ref="CS55:CU55"/>
    <mergeCell ref="BX55:BZ55"/>
    <mergeCell ref="AB45:AD45"/>
    <mergeCell ref="AE45:AG45"/>
    <mergeCell ref="AH45:AJ45"/>
    <mergeCell ref="CY52:DA52"/>
    <mergeCell ref="DB52:DD52"/>
    <mergeCell ref="DE52:DG52"/>
    <mergeCell ref="CM52:CO52"/>
    <mergeCell ref="CV52:CX52"/>
    <mergeCell ref="BE45:BG45"/>
    <mergeCell ref="BH45:BJ45"/>
    <mergeCell ref="CJ52:CL52"/>
    <mergeCell ref="BI52:BK52"/>
    <mergeCell ref="BL52:BN52"/>
    <mergeCell ref="BO52:BQ52"/>
    <mergeCell ref="BR52:BT52"/>
    <mergeCell ref="DN52:DP52"/>
    <mergeCell ref="DH52:DJ52"/>
    <mergeCell ref="CA52:CC52"/>
    <mergeCell ref="CD52:CF52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G52:CI52"/>
    <mergeCell ref="CS49:CU49"/>
    <mergeCell ref="CV49:CX49"/>
    <mergeCell ref="CY49:DA49"/>
    <mergeCell ref="DB49:DD49"/>
    <mergeCell ref="DE49:DG49"/>
    <mergeCell ref="DH49:DJ49"/>
    <mergeCell ref="CA49:CC49"/>
    <mergeCell ref="CD49:CF49"/>
    <mergeCell ref="CG49:CI49"/>
    <mergeCell ref="CJ49:CL49"/>
    <mergeCell ref="CM49:CO49"/>
    <mergeCell ref="CP49:CR49"/>
    <mergeCell ref="BI49:BK49"/>
    <mergeCell ref="BL49:BN49"/>
    <mergeCell ref="BO49:BQ49"/>
    <mergeCell ref="BR49:BT49"/>
    <mergeCell ref="BU49:BW49"/>
    <mergeCell ref="BX49:BZ49"/>
    <mergeCell ref="AQ49:AS49"/>
    <mergeCell ref="AT49:AV49"/>
    <mergeCell ref="AW49:AY49"/>
    <mergeCell ref="AZ49:BB49"/>
    <mergeCell ref="BC49:BE49"/>
    <mergeCell ref="BF49:BH49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CS47:CU47"/>
    <mergeCell ref="CV47:CX47"/>
    <mergeCell ref="CY47:DA47"/>
    <mergeCell ref="DB47:DD47"/>
    <mergeCell ref="DE47:DG47"/>
    <mergeCell ref="DH47:DJ47"/>
    <mergeCell ref="CA47:CC47"/>
    <mergeCell ref="CD47:CF47"/>
    <mergeCell ref="CG47:CI47"/>
    <mergeCell ref="CJ47:CL47"/>
    <mergeCell ref="CM47:CO47"/>
    <mergeCell ref="CP47:CR47"/>
    <mergeCell ref="BI47:BK47"/>
    <mergeCell ref="BL47:BN47"/>
    <mergeCell ref="BO47:BQ47"/>
    <mergeCell ref="BR47:BT47"/>
    <mergeCell ref="BU47:BW47"/>
    <mergeCell ref="BX47:BZ47"/>
    <mergeCell ref="AN47:AP47"/>
    <mergeCell ref="AQ47:AS47"/>
    <mergeCell ref="AT47:AV47"/>
    <mergeCell ref="AW47:AY47"/>
    <mergeCell ref="AZ47:BB47"/>
    <mergeCell ref="BC47:BE47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Z4:BB4"/>
    <mergeCell ref="BC4:BE4"/>
    <mergeCell ref="BF4:BH4"/>
    <mergeCell ref="BI4:BK4"/>
    <mergeCell ref="BI1:BK2"/>
    <mergeCell ref="BL4:BQ4"/>
    <mergeCell ref="A1:C1"/>
    <mergeCell ref="Y1:AA1"/>
    <mergeCell ref="AE1:AJ2"/>
    <mergeCell ref="AK1:AM2"/>
    <mergeCell ref="AE4:AJ4"/>
    <mergeCell ref="AK4:AM4"/>
    <mergeCell ref="BR1:BT2"/>
    <mergeCell ref="AT1:AV2"/>
    <mergeCell ref="AW1:AY2"/>
    <mergeCell ref="BL1:BN2"/>
    <mergeCell ref="AZ1:BB2"/>
    <mergeCell ref="BC1:BE2"/>
    <mergeCell ref="BF1:BH2"/>
    <mergeCell ref="S19:U19"/>
    <mergeCell ref="V19:X19"/>
    <mergeCell ref="Y19:AA19"/>
    <mergeCell ref="AN1:AP2"/>
    <mergeCell ref="AQ1:AS2"/>
    <mergeCell ref="BO1:BQ2"/>
    <mergeCell ref="AN4:AP4"/>
    <mergeCell ref="AQ4:AS4"/>
    <mergeCell ref="AT4:AV4"/>
    <mergeCell ref="AW4:AY4"/>
    <mergeCell ref="AB19:AD19"/>
    <mergeCell ref="AE19:AG19"/>
    <mergeCell ref="AH19:AJ19"/>
    <mergeCell ref="AK19:AM19"/>
    <mergeCell ref="A8:DP8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BI21:BK21"/>
    <mergeCell ref="BL21:BN21"/>
    <mergeCell ref="BO21:BQ21"/>
    <mergeCell ref="AT21:AV21"/>
    <mergeCell ref="AW21:AY21"/>
    <mergeCell ref="AZ21:BB21"/>
    <mergeCell ref="BC21:BE21"/>
    <mergeCell ref="BF21:BH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AH25:AJ25"/>
    <mergeCell ref="AK25:AM25"/>
    <mergeCell ref="AN25:AP25"/>
    <mergeCell ref="AQ25:AS25"/>
    <mergeCell ref="V25:X25"/>
    <mergeCell ref="Y25:AA25"/>
    <mergeCell ref="AB25:AD25"/>
    <mergeCell ref="AE25:AG25"/>
    <mergeCell ref="BI25:BK25"/>
    <mergeCell ref="BL25:BN25"/>
    <mergeCell ref="BO25:BQ25"/>
    <mergeCell ref="AT25:AV25"/>
    <mergeCell ref="AW25:AY25"/>
    <mergeCell ref="AZ25:BB25"/>
    <mergeCell ref="BC25:BE25"/>
    <mergeCell ref="DK25:DM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CY25:DA25"/>
    <mergeCell ref="DB25:DD25"/>
    <mergeCell ref="DE25:DG25"/>
    <mergeCell ref="CP25:CR25"/>
    <mergeCell ref="CS25:CU25"/>
    <mergeCell ref="DH25:DJ25"/>
    <mergeCell ref="AZ23:BB23"/>
    <mergeCell ref="BC23:BE23"/>
    <mergeCell ref="BF23:BH23"/>
    <mergeCell ref="A27:DP27"/>
    <mergeCell ref="A29:DP29"/>
    <mergeCell ref="J31:L31"/>
    <mergeCell ref="M31:O31"/>
    <mergeCell ref="P31:R31"/>
    <mergeCell ref="DN25:DP25"/>
    <mergeCell ref="CV25:CX25"/>
    <mergeCell ref="AT52:AV52"/>
    <mergeCell ref="AW52:AY52"/>
    <mergeCell ref="AZ52:BB52"/>
    <mergeCell ref="BC52:BE52"/>
    <mergeCell ref="BF52:BH52"/>
    <mergeCell ref="BF25:BH25"/>
    <mergeCell ref="BF47:BH47"/>
    <mergeCell ref="AQ52:AS52"/>
    <mergeCell ref="AN52:AP52"/>
    <mergeCell ref="S55:U55"/>
    <mergeCell ref="V55:X55"/>
    <mergeCell ref="Y55:AA55"/>
    <mergeCell ref="Y58:AA58"/>
    <mergeCell ref="AB58:AD58"/>
    <mergeCell ref="AN55:AP55"/>
    <mergeCell ref="AQ55:AS55"/>
    <mergeCell ref="AE55:AG55"/>
    <mergeCell ref="G17:I17"/>
    <mergeCell ref="J17:L17"/>
    <mergeCell ref="M17:O17"/>
    <mergeCell ref="P17:R17"/>
    <mergeCell ref="A57:R59"/>
    <mergeCell ref="A54:R56"/>
    <mergeCell ref="A51:R53"/>
    <mergeCell ref="P19:R19"/>
    <mergeCell ref="BX17:BZ17"/>
    <mergeCell ref="BF17:BH17"/>
    <mergeCell ref="BI17:BK17"/>
    <mergeCell ref="BL17:BN17"/>
    <mergeCell ref="BO17:BQ17"/>
    <mergeCell ref="AE17:AG17"/>
    <mergeCell ref="AH17:AJ17"/>
    <mergeCell ref="AZ17:BB17"/>
    <mergeCell ref="BC17:BE17"/>
    <mergeCell ref="S31:U31"/>
    <mergeCell ref="V31:X31"/>
    <mergeCell ref="Y31:AA31"/>
    <mergeCell ref="AB31:AD31"/>
    <mergeCell ref="BR17:BT17"/>
    <mergeCell ref="BU17:BW17"/>
    <mergeCell ref="S17:U17"/>
    <mergeCell ref="V17:X17"/>
    <mergeCell ref="Y17:AA17"/>
    <mergeCell ref="AB17:AD17"/>
    <mergeCell ref="BI31:BK31"/>
    <mergeCell ref="BL31:BN31"/>
    <mergeCell ref="AQ31:AS31"/>
    <mergeCell ref="AT31:AV31"/>
    <mergeCell ref="AW31:AY31"/>
    <mergeCell ref="AZ31:BB31"/>
    <mergeCell ref="P35:R35"/>
    <mergeCell ref="S35:U35"/>
    <mergeCell ref="V35:X35"/>
    <mergeCell ref="Y35:AA35"/>
    <mergeCell ref="BC31:BE31"/>
    <mergeCell ref="BF31:BH31"/>
    <mergeCell ref="AE31:AG31"/>
    <mergeCell ref="AH31:AJ31"/>
    <mergeCell ref="AK31:AM31"/>
    <mergeCell ref="AN31:AP31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CP39:CR39"/>
    <mergeCell ref="CS39:CU39"/>
    <mergeCell ref="BX39:BZ39"/>
    <mergeCell ref="CA39:CC39"/>
    <mergeCell ref="CD39:CF39"/>
    <mergeCell ref="CG39:CI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G61:I61"/>
    <mergeCell ref="J61:L61"/>
    <mergeCell ref="M61:O61"/>
    <mergeCell ref="P61:R61"/>
    <mergeCell ref="S61:U61"/>
    <mergeCell ref="V61:X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6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777</cp:lastModifiedBy>
  <cp:lastPrinted>2011-12-28T15:24:39Z</cp:lastPrinted>
  <dcterms:created xsi:type="dcterms:W3CDTF">2009-02-12T14:14:25Z</dcterms:created>
  <dcterms:modified xsi:type="dcterms:W3CDTF">2012-06-27T10:13:59Z</dcterms:modified>
  <cp:category/>
  <cp:version/>
  <cp:contentType/>
  <cp:contentStatus/>
</cp:coreProperties>
</file>